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Z:\03_研究事業課\01_研究事業課共通\03_研究事業係\03公募周知\08申請_国際交流事業\R7（R6申請）\"/>
    </mc:Choice>
  </mc:AlternateContent>
  <xr:revisionPtr revIDLastSave="0" documentId="13_ncr:1_{F9716792-9A17-4C79-BF02-28A07EFCAE9C}" xr6:coauthVersionLast="47" xr6:coauthVersionMax="47" xr10:uidLastSave="{00000000-0000-0000-0000-000000000000}"/>
  <bookViews>
    <workbookView xWindow="-120" yWindow="-120" windowWidth="29040" windowHeight="15840" xr2:uid="{00000000-000D-0000-FFFF-FFFF00000000}"/>
  </bookViews>
  <sheets>
    <sheet name="★記入用シート" sheetId="4" r:id="rId1"/>
    <sheet name="入力例" sheetId="9" r:id="rId2"/>
    <sheet name="1.国際交流事業用部局コード" sheetId="11" r:id="rId3"/>
    <sheet name="2.部局種別" sheetId="12" r:id="rId4"/>
  </sheets>
  <definedNames>
    <definedName name="_xlnm.Print_Area" localSheetId="0">★記入用シート!$A$2:$G$14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<sst xmlns="http://schemas.openxmlformats.org/spreadsheetml/2006/main" count="3238" uniqueCount="3144">
  <si>
    <t>名大</t>
  </si>
  <si>
    <t>太郎</t>
  </si>
  <si>
    <t>名古屋</t>
  </si>
  <si>
    <t>花子</t>
  </si>
  <si>
    <t>その他</t>
  </si>
  <si>
    <t>部科名称</t>
  </si>
  <si>
    <t>ア</t>
  </si>
  <si>
    <t>アート・リサーチセンター</t>
  </si>
  <si>
    <t>アイソトープ総合センター</t>
  </si>
  <si>
    <t>アジア・アフリカ言語文化研究所</t>
  </si>
  <si>
    <t>アジア研究所</t>
  </si>
  <si>
    <t>アジア生物資源環境研究センター</t>
  </si>
  <si>
    <t>アジア太平洋</t>
  </si>
  <si>
    <t>アジア太平洋研究センタ－</t>
  </si>
  <si>
    <t>アジア太平洋マネジメント</t>
  </si>
  <si>
    <t>アジア文化研究所</t>
  </si>
  <si>
    <t>アドミッションセンター</t>
  </si>
  <si>
    <t>アドミニストレーション</t>
  </si>
  <si>
    <t>アフリカ地域研究センター</t>
  </si>
  <si>
    <t>アメリカ</t>
  </si>
  <si>
    <t>eラーニング研究実践センター</t>
  </si>
  <si>
    <t>医科学</t>
  </si>
  <si>
    <t>医科学研究所</t>
  </si>
  <si>
    <t>医学（系）</t>
  </si>
  <si>
    <t>医学教育国際協力研究センター</t>
  </si>
  <si>
    <t>医学工学総合</t>
  </si>
  <si>
    <t>医学部医学教育開発センター</t>
  </si>
  <si>
    <t>医学部・歯学部附属病院</t>
  </si>
  <si>
    <t>医学部附属病院</t>
  </si>
  <si>
    <t>医学薬学</t>
  </si>
  <si>
    <t>医歯学教育システム研究センター</t>
  </si>
  <si>
    <t>医歯学総合</t>
  </si>
  <si>
    <t>医歯薬学総合</t>
  </si>
  <si>
    <t>医真菌研究センター</t>
  </si>
  <si>
    <t>遺伝学</t>
  </si>
  <si>
    <t>遺伝子教育研究センター</t>
  </si>
  <si>
    <t>遺伝子実験施設</t>
  </si>
  <si>
    <t>遺伝子実験センター</t>
  </si>
  <si>
    <t>遺伝子病制御研究所</t>
  </si>
  <si>
    <t>遺伝情報実験施設</t>
  </si>
  <si>
    <t>遺伝情報実験センター</t>
  </si>
  <si>
    <t>遺伝生態研究センター</t>
  </si>
  <si>
    <t>イノベーション研究センター</t>
  </si>
  <si>
    <t>イノベーション・マネジメント</t>
  </si>
  <si>
    <t>異文化コミュニケーション</t>
  </si>
  <si>
    <t>イベロアメリカ研究所</t>
  </si>
  <si>
    <t>医用器材研究所</t>
  </si>
  <si>
    <t>医用工学</t>
  </si>
  <si>
    <t>医用高分子研究センター</t>
  </si>
  <si>
    <t>イラク古代文化研究所</t>
  </si>
  <si>
    <t>医療衛生学</t>
  </si>
  <si>
    <t>医療技術学</t>
  </si>
  <si>
    <t>医療系統合教育研究センター</t>
  </si>
  <si>
    <t>医療福祉学</t>
  </si>
  <si>
    <t>インテリジェント・モデリング・ラボラトリー</t>
  </si>
  <si>
    <t>ウイルス研究所</t>
  </si>
  <si>
    <t>宇宙線研究所</t>
  </si>
  <si>
    <t>エイズ学研究センター</t>
  </si>
  <si>
    <t>衛生学</t>
  </si>
  <si>
    <t>映像隔測研究センター</t>
  </si>
  <si>
    <t>栄養科学</t>
  </si>
  <si>
    <t>栄養学</t>
  </si>
  <si>
    <t>エネルギー科学</t>
  </si>
  <si>
    <t>エネルギー先端工学研究センター</t>
  </si>
  <si>
    <t>エネルギー理工学研究所</t>
  </si>
  <si>
    <t>沿岸域環境科学教育研究センター</t>
  </si>
  <si>
    <t>沿岸環境科学研究センター</t>
  </si>
  <si>
    <t>園芸学</t>
  </si>
  <si>
    <t>遠赤外領域開発研究センター</t>
  </si>
  <si>
    <t>演奏芸術センター</t>
  </si>
  <si>
    <t>応用情報科学</t>
  </si>
  <si>
    <t>応用生物科学</t>
  </si>
  <si>
    <t>応用生物化学</t>
  </si>
  <si>
    <t>応用生命科学</t>
  </si>
  <si>
    <t>応用セラミックス研究所</t>
  </si>
  <si>
    <t>応用人間科学</t>
  </si>
  <si>
    <t>応用力学研究所</t>
  </si>
  <si>
    <t>大型計算機センター</t>
  </si>
  <si>
    <t>沖縄文化研究所</t>
  </si>
  <si>
    <t>音楽学</t>
  </si>
  <si>
    <t>外国語学</t>
  </si>
  <si>
    <t>外国語教育研究センター</t>
  </si>
  <si>
    <t>外国語教育センター</t>
  </si>
  <si>
    <t>外国語研究教育センター</t>
  </si>
  <si>
    <t>外国語センター</t>
  </si>
  <si>
    <t>海事科学</t>
  </si>
  <si>
    <t>海事交通共同研究センター</t>
  </si>
  <si>
    <t>開発技術研究所</t>
  </si>
  <si>
    <t>開発工学</t>
  </si>
  <si>
    <t>解剖学・生理学</t>
  </si>
  <si>
    <t>海洋エネルギー研究センター</t>
  </si>
  <si>
    <t>海洋科学</t>
  </si>
  <si>
    <t>海洋科学技術</t>
  </si>
  <si>
    <t>海洋学</t>
  </si>
  <si>
    <t>海洋研究所</t>
  </si>
  <si>
    <t>海洋コア研究センター</t>
  </si>
  <si>
    <t>海洋コア総合研究センター</t>
  </si>
  <si>
    <t>海洋工学</t>
  </si>
  <si>
    <t>海洋スポーツセンター</t>
  </si>
  <si>
    <t>海洋生産科学</t>
  </si>
  <si>
    <t>海洋生物教育研究センター</t>
  </si>
  <si>
    <t>海洋バイオシステム研究センター</t>
  </si>
  <si>
    <t>化学</t>
  </si>
  <si>
    <t>科学技術共同開発センター</t>
  </si>
  <si>
    <t>科学計測研究所</t>
  </si>
  <si>
    <t>化学研究所</t>
  </si>
  <si>
    <t>化学測定機器センター</t>
  </si>
  <si>
    <t>学芸学</t>
  </si>
  <si>
    <t>学際科学研究センター</t>
  </si>
  <si>
    <t>学際科学国際高等研究センター</t>
  </si>
  <si>
    <t>学際科学実験センター</t>
  </si>
  <si>
    <t>学際情報学</t>
  </si>
  <si>
    <t>学際物質科学研究センター</t>
  </si>
  <si>
    <t>学術教養センター</t>
  </si>
  <si>
    <t>学術研究所</t>
  </si>
  <si>
    <t>学術国際情報センター</t>
  </si>
  <si>
    <t>学術情報学</t>
  </si>
  <si>
    <t>学術情報基盤センター</t>
  </si>
  <si>
    <t>学術情報処理センター</t>
  </si>
  <si>
    <t>学術情報メディアセンター</t>
  </si>
  <si>
    <t>学生支援センター</t>
  </si>
  <si>
    <t>核物理研究センター</t>
  </si>
  <si>
    <t>火山流体研究センター</t>
  </si>
  <si>
    <t>家政学</t>
  </si>
  <si>
    <t>加速器センター</t>
  </si>
  <si>
    <t>片柳研究所</t>
  </si>
  <si>
    <t>学校危機メンタルサポートセンター</t>
  </si>
  <si>
    <t>学校教育学</t>
  </si>
  <si>
    <t>学校教育研究センター</t>
  </si>
  <si>
    <t>学校教育実践センター</t>
  </si>
  <si>
    <t>学校教育総合研究センター</t>
  </si>
  <si>
    <t>ガバナンス</t>
  </si>
  <si>
    <t>加齢医学研究所</t>
  </si>
  <si>
    <t>加齢・発達研究所</t>
  </si>
  <si>
    <t>環境安全研究センター</t>
  </si>
  <si>
    <t>環境医学研究所</t>
  </si>
  <si>
    <t>環境科学</t>
  </si>
  <si>
    <t>環境科学研究センター</t>
  </si>
  <si>
    <t>環境学</t>
  </si>
  <si>
    <t>環境共生</t>
  </si>
  <si>
    <t>環境健康都市園芸フィールド科学教育研究センター</t>
  </si>
  <si>
    <t>環境システム</t>
  </si>
  <si>
    <t>環境情報（学）</t>
  </si>
  <si>
    <t>環境人間学</t>
  </si>
  <si>
    <t>環境文化学</t>
  </si>
  <si>
    <t>環境保健学</t>
  </si>
  <si>
    <t>環境保全センター</t>
  </si>
  <si>
    <t>環境理工学</t>
  </si>
  <si>
    <t>環境リモートセンシング研究センター</t>
  </si>
  <si>
    <t>環境量子リサイクル研究センター</t>
  </si>
  <si>
    <t>がん研究所</t>
  </si>
  <si>
    <t>観光学</t>
  </si>
  <si>
    <t>看護栄養学</t>
  </si>
  <si>
    <t>看護学</t>
  </si>
  <si>
    <t>看護学部附属看護実践研究指導センター</t>
  </si>
  <si>
    <t>韓国研究センター</t>
  </si>
  <si>
    <t>看護福祉学</t>
  </si>
  <si>
    <t>感染制御科学</t>
  </si>
  <si>
    <t>乾燥地研究センター</t>
  </si>
  <si>
    <t>管理栄養学</t>
  </si>
  <si>
    <t>危機管理</t>
  </si>
  <si>
    <t>機器センター</t>
  </si>
  <si>
    <t>機器分析センター</t>
  </si>
  <si>
    <t>気候システム研究センター</t>
  </si>
  <si>
    <t>技術開発センター</t>
  </si>
  <si>
    <t>汽水域研究センター</t>
  </si>
  <si>
    <t>基礎医学</t>
  </si>
  <si>
    <t>基礎工学</t>
  </si>
  <si>
    <t>基礎化学研究センター</t>
  </si>
  <si>
    <t>基礎生物学研究所</t>
  </si>
  <si>
    <t>基礎生命科学</t>
  </si>
  <si>
    <t>基礎物理学研究所</t>
  </si>
  <si>
    <t>機能工学（系）</t>
  </si>
  <si>
    <t>機能物質科学研究所</t>
  </si>
  <si>
    <t>木原生物学研究所</t>
  </si>
  <si>
    <t>教育開発国際協力研究センター</t>
  </si>
  <si>
    <t>教育開発センター</t>
  </si>
  <si>
    <t>教育学</t>
  </si>
  <si>
    <t>教育環境創造研究センター</t>
  </si>
  <si>
    <t>教育機器センター</t>
  </si>
  <si>
    <t>教育研究交流センター</t>
  </si>
  <si>
    <t>教育研究情報資料センター</t>
  </si>
  <si>
    <t>教育工学開発センター</t>
  </si>
  <si>
    <t>教育システム研究開発センター</t>
  </si>
  <si>
    <t>教育情報学</t>
  </si>
  <si>
    <t>教育地域科学</t>
  </si>
  <si>
    <t>教育人間科学</t>
  </si>
  <si>
    <t>教育発達科学</t>
  </si>
  <si>
    <t>教育福祉科学</t>
  </si>
  <si>
    <t>教育文化学</t>
  </si>
  <si>
    <t>教員養成カリキュラム開発研究センター</t>
  </si>
  <si>
    <t>教職課程センター</t>
  </si>
  <si>
    <t>共生科学研究センター</t>
  </si>
  <si>
    <t>行政学</t>
  </si>
  <si>
    <t>行政社会学</t>
  </si>
  <si>
    <t>共同研究開発センター</t>
  </si>
  <si>
    <t>共同研究推進センター</t>
  </si>
  <si>
    <t>共同研究センター</t>
  </si>
  <si>
    <t>胸部疾患研究所</t>
  </si>
  <si>
    <t>教養（学）</t>
  </si>
  <si>
    <t>極限エネルギー密度工学研究センター</t>
  </si>
  <si>
    <t>極限科学研究センター</t>
  </si>
  <si>
    <t>極限物質研究センター</t>
  </si>
  <si>
    <t>極低温エネルギー実験センター</t>
  </si>
  <si>
    <t>極低温科学センター</t>
  </si>
  <si>
    <t>極低温システム研究センター</t>
  </si>
  <si>
    <t>極低温物性研究センター</t>
  </si>
  <si>
    <t>極東地域研究センター</t>
  </si>
  <si>
    <t>極微構造デバイス研究センター</t>
  </si>
  <si>
    <t>極微デバイス機能システム研究センター</t>
  </si>
  <si>
    <t>金属材料研究所</t>
  </si>
  <si>
    <t>空間情報科学研究センター</t>
  </si>
  <si>
    <t>草津白根火山観測所</t>
  </si>
  <si>
    <t>クリーンエネルギー研究センター</t>
  </si>
  <si>
    <t>グローバルセキュリティー・リサーチセンター</t>
  </si>
  <si>
    <t>グローバル・ビジネス</t>
  </si>
  <si>
    <t>経営科学</t>
  </si>
  <si>
    <t>経営学</t>
  </si>
  <si>
    <t>経営管理</t>
  </si>
  <si>
    <t>経営経済学</t>
  </si>
  <si>
    <t>経営情報学</t>
  </si>
  <si>
    <t>経営・政策科学</t>
  </si>
  <si>
    <t>経営政策学</t>
  </si>
  <si>
    <t>経済科学</t>
  </si>
  <si>
    <t>経済学</t>
  </si>
  <si>
    <t>経済・経営学</t>
  </si>
  <si>
    <t>経済経営研究所</t>
  </si>
  <si>
    <t>経済研究所</t>
  </si>
  <si>
    <t>経済・社会政策科学</t>
  </si>
  <si>
    <t>経済情報学</t>
  </si>
  <si>
    <t>計算物理学研究センター</t>
  </si>
  <si>
    <t>芸術（学）</t>
  </si>
  <si>
    <t>芸術工学</t>
  </si>
  <si>
    <t>芸術文化（学）</t>
  </si>
  <si>
    <t>計測分析センター</t>
  </si>
  <si>
    <t>ゲノム医学研究センター</t>
  </si>
  <si>
    <t>ゲノム機能研究センター</t>
  </si>
  <si>
    <t>健康科学</t>
  </si>
  <si>
    <t>健康科学センター</t>
  </si>
  <si>
    <t>健康体育部</t>
  </si>
  <si>
    <t>言語・音声トレーニングセンター</t>
  </si>
  <si>
    <t>言語科学</t>
  </si>
  <si>
    <t>言語教育</t>
  </si>
  <si>
    <t>言語教育情報</t>
  </si>
  <si>
    <t>言語コミュニケーション文化</t>
  </si>
  <si>
    <t>言語社会</t>
  </si>
  <si>
    <t>言語センター</t>
  </si>
  <si>
    <t>言語文化</t>
  </si>
  <si>
    <t>言語文化研究所</t>
  </si>
  <si>
    <t>言語文化部</t>
  </si>
  <si>
    <t>原子エネルギー研究所</t>
  </si>
  <si>
    <t>原子核研究所</t>
  </si>
  <si>
    <t>原子力研究総合センター</t>
  </si>
  <si>
    <t>原子炉工学研究所</t>
  </si>
  <si>
    <t>原子炉実験所</t>
  </si>
  <si>
    <t>現代語・現代文化学</t>
  </si>
  <si>
    <t>現代社会学</t>
  </si>
  <si>
    <t>現代社会文化</t>
  </si>
  <si>
    <t>現代政治経済研究所</t>
  </si>
  <si>
    <t>現代中国学</t>
  </si>
  <si>
    <t>現代福祉（学）</t>
  </si>
  <si>
    <t>現代文化学</t>
  </si>
  <si>
    <t>原虫病研究センター</t>
  </si>
  <si>
    <t>原爆放射線医科学研究所</t>
  </si>
  <si>
    <t>原爆放射能医学研究所</t>
  </si>
  <si>
    <t>広域水圏環境科学教育研究センター</t>
  </si>
  <si>
    <t>高エネルギー医学研究センター</t>
  </si>
  <si>
    <t>高温エネルギー変換研究センター</t>
  </si>
  <si>
    <t>高温プラズマ研究センター</t>
  </si>
  <si>
    <t>工学（系）</t>
  </si>
  <si>
    <t>工学教育国際協力研究センター</t>
  </si>
  <si>
    <t>工学資源学</t>
  </si>
  <si>
    <t>工業技術</t>
  </si>
  <si>
    <t>公共経営</t>
  </si>
  <si>
    <t>工業材料研究所</t>
  </si>
  <si>
    <t>公共政策（学）</t>
  </si>
  <si>
    <t>工芸科学</t>
  </si>
  <si>
    <t>工芸学</t>
  </si>
  <si>
    <t>高効率エネルギー変換研究センター</t>
  </si>
  <si>
    <t>工作センター</t>
  </si>
  <si>
    <t>鉱山学</t>
  </si>
  <si>
    <t>構造工学</t>
  </si>
  <si>
    <t>酵素科学研究センター</t>
  </si>
  <si>
    <t>光電磁場科学応用研究所</t>
  </si>
  <si>
    <t>高等教育機能開発総合センター</t>
  </si>
  <si>
    <t>高等教育研究開発推進センター</t>
  </si>
  <si>
    <t>高等教育研究開発センター</t>
  </si>
  <si>
    <t>高等教育研究センター</t>
  </si>
  <si>
    <t>高等教育総合開発研究センター</t>
  </si>
  <si>
    <t>高度産業科学技術研究所</t>
  </si>
  <si>
    <t>高度情報化基盤センター</t>
  </si>
  <si>
    <t>光量子医学研究センター</t>
  </si>
  <si>
    <t>語学教育研究所</t>
  </si>
  <si>
    <t>語学センター</t>
  </si>
  <si>
    <t>国際会計</t>
  </si>
  <si>
    <t>国際開発</t>
  </si>
  <si>
    <t>国際開発戦略研究センター</t>
  </si>
  <si>
    <t>国際学</t>
  </si>
  <si>
    <t>国際環境工学</t>
  </si>
  <si>
    <t>国際関係（学）</t>
  </si>
  <si>
    <t>国際関係研究所</t>
  </si>
  <si>
    <t>国際企業戦略</t>
  </si>
  <si>
    <t>国際教育センター</t>
  </si>
  <si>
    <t>国際教養（学）</t>
  </si>
  <si>
    <t>国際協力</t>
  </si>
  <si>
    <t>国際経営学</t>
  </si>
  <si>
    <t>国際経済学</t>
  </si>
  <si>
    <t>国際経済法学</t>
  </si>
  <si>
    <t>国際言語文化学</t>
  </si>
  <si>
    <t>国際公共政策</t>
  </si>
  <si>
    <t>国際広報メディア</t>
  </si>
  <si>
    <t>国際交流学</t>
  </si>
  <si>
    <t>国際コミュニケ－ション学</t>
  </si>
  <si>
    <t>国際・産学共同研究センター</t>
  </si>
  <si>
    <t>国際社会科学</t>
  </si>
  <si>
    <t>国際商学</t>
  </si>
  <si>
    <t>国際情報通信</t>
  </si>
  <si>
    <t>国際情報通信研究所</t>
  </si>
  <si>
    <t>国際食料情報学</t>
  </si>
  <si>
    <t>国際政治経済学</t>
  </si>
  <si>
    <t>国際日本学インスティテュート</t>
  </si>
  <si>
    <t>国際文化（学）</t>
  </si>
  <si>
    <t>国際文化交流学</t>
  </si>
  <si>
    <t>国際マネジメント</t>
  </si>
  <si>
    <t>国際融合創造センター</t>
  </si>
  <si>
    <t>固体地球研究センター</t>
  </si>
  <si>
    <t>子ども発達教育研究センター</t>
  </si>
  <si>
    <t>駒場オープンラボラトリー</t>
  </si>
  <si>
    <t>コミュニケーション学</t>
  </si>
  <si>
    <t>コミュニティ振興学</t>
  </si>
  <si>
    <t>コミュニティ福祉学</t>
  </si>
  <si>
    <t>コンピュータ理工学</t>
  </si>
  <si>
    <t>サイクロトロン・ラジオアイソトープセンター</t>
  </si>
  <si>
    <t>再生医科学研究所</t>
  </si>
  <si>
    <t>サイバーメディアセンター</t>
  </si>
  <si>
    <t>細胞生体工学センター</t>
  </si>
  <si>
    <t>材料科学</t>
  </si>
  <si>
    <t>サテライト・ベンチャー・ビジネス・ラボラトリー</t>
  </si>
  <si>
    <t>産業共同研究センター</t>
  </si>
  <si>
    <t>産学リエゾン共同研究センター</t>
  </si>
  <si>
    <t>産学連携センター</t>
  </si>
  <si>
    <t>産業科学技術学</t>
  </si>
  <si>
    <t>産業科学研究所</t>
  </si>
  <si>
    <t>産業技術</t>
  </si>
  <si>
    <t>産業社会学</t>
  </si>
  <si>
    <t>山地水環境教育研究センター</t>
  </si>
  <si>
    <t>ジェンダー研究センター</t>
  </si>
  <si>
    <t>歯学</t>
  </si>
  <si>
    <t>歯学部附属病院</t>
  </si>
  <si>
    <t>事業構想学</t>
  </si>
  <si>
    <t>資源化学研究所</t>
  </si>
  <si>
    <t>資源生物科学研究所</t>
  </si>
  <si>
    <t>地震研究所</t>
  </si>
  <si>
    <t>システムＬＳＩ研究センター</t>
  </si>
  <si>
    <t>システム科学技術学</t>
  </si>
  <si>
    <t>システム工学</t>
  </si>
  <si>
    <t>システム自然科学</t>
  </si>
  <si>
    <t>システム情報科学</t>
  </si>
  <si>
    <t>システム情報学センター</t>
  </si>
  <si>
    <t>システム情報工学</t>
  </si>
  <si>
    <t>自然科学研究教育センター</t>
  </si>
  <si>
    <t>自然科学研究支援開発センター</t>
  </si>
  <si>
    <t>自然科学研究所</t>
  </si>
  <si>
    <t>自然・環境科学研究所</t>
  </si>
  <si>
    <t>自然計測応用研究センター</t>
  </si>
  <si>
    <t>自然植物園</t>
  </si>
  <si>
    <t>自然生命科学研究支援センター</t>
  </si>
  <si>
    <t>疾患遺伝子実験センター</t>
  </si>
  <si>
    <t>疾患生命科学</t>
  </si>
  <si>
    <t>実験実習機器センター</t>
  </si>
  <si>
    <t>実務法（学）</t>
  </si>
  <si>
    <t>斯道文庫</t>
  </si>
  <si>
    <t>司法</t>
  </si>
  <si>
    <t>司法政策</t>
  </si>
  <si>
    <t>下田臨海実験センター</t>
  </si>
  <si>
    <t>社会医学</t>
  </si>
  <si>
    <t>社会科学</t>
  </si>
  <si>
    <t>社会科学研究所</t>
  </si>
  <si>
    <t>社会科学古典資料センター</t>
  </si>
  <si>
    <t>社会学</t>
  </si>
  <si>
    <t>社会環境科学</t>
  </si>
  <si>
    <t>社会経済研究所</t>
  </si>
  <si>
    <t>社会工学</t>
  </si>
  <si>
    <t>社会システム科学</t>
  </si>
  <si>
    <t>社会情報学</t>
  </si>
  <si>
    <t>社会情報研究所</t>
  </si>
  <si>
    <t>社会福祉学</t>
  </si>
  <si>
    <t>社会文化科学</t>
  </si>
  <si>
    <t>社会文化システム</t>
  </si>
  <si>
    <t>社会理工学</t>
  </si>
  <si>
    <t>社会倫理研究所</t>
  </si>
  <si>
    <t>獣医学</t>
  </si>
  <si>
    <t>獣医畜産学</t>
  </si>
  <si>
    <t>宗教文化研究所</t>
  </si>
  <si>
    <t>集積化システム研究センター</t>
  </si>
  <si>
    <t>生涯学習教育研究センター</t>
  </si>
  <si>
    <t>生涯スポーツ実践センター</t>
  </si>
  <si>
    <t>商学</t>
  </si>
  <si>
    <t>商学研究所</t>
  </si>
  <si>
    <t>商経学</t>
  </si>
  <si>
    <t>衝撃・極限環境研究センター</t>
  </si>
  <si>
    <t>ショウジョウバエ遺伝資源センター</t>
  </si>
  <si>
    <t>商船学</t>
  </si>
  <si>
    <t>情報科学</t>
  </si>
  <si>
    <t>情報科学センター</t>
  </si>
  <si>
    <t>情報（学）</t>
  </si>
  <si>
    <t>情報学環</t>
  </si>
  <si>
    <t>情報基盤センター</t>
  </si>
  <si>
    <t>情報・経営開発</t>
  </si>
  <si>
    <t>情報工学</t>
  </si>
  <si>
    <t>情報コミュニケーション</t>
  </si>
  <si>
    <t>情報システム（学）</t>
  </si>
  <si>
    <t>情報シナジーセンター</t>
  </si>
  <si>
    <t>情報社会科学</t>
  </si>
  <si>
    <t>情報社会政策学</t>
  </si>
  <si>
    <t>情報処理教育センター</t>
  </si>
  <si>
    <t>情報処理センター</t>
  </si>
  <si>
    <t>情報生産システム</t>
  </si>
  <si>
    <t>情報文化学</t>
  </si>
  <si>
    <t>情報メディア</t>
  </si>
  <si>
    <t>情報メディア教育研究センター</t>
  </si>
  <si>
    <t>情報メディア教育研究総合センター</t>
  </si>
  <si>
    <t>情報メディア教育センター</t>
  </si>
  <si>
    <t>情報理工学</t>
  </si>
  <si>
    <t>情報連携基盤センター</t>
  </si>
  <si>
    <t>触媒化学研究センター</t>
  </si>
  <si>
    <t>食品栄養科学</t>
  </si>
  <si>
    <t>食品薬品総合科学</t>
  </si>
  <si>
    <t>食文化学</t>
  </si>
  <si>
    <t>食糧科学研究所</t>
  </si>
  <si>
    <t>女性文化研究所</t>
  </si>
  <si>
    <t>女性文化研究センター</t>
  </si>
  <si>
    <t>神学</t>
  </si>
  <si>
    <t>鍼灸学</t>
  </si>
  <si>
    <t>真菌医学研究センター</t>
  </si>
  <si>
    <t>シンクロトロン光応用研究センター</t>
  </si>
  <si>
    <t>人工物工学研究センター</t>
  </si>
  <si>
    <t>心身障害学</t>
  </si>
  <si>
    <t>神道文化</t>
  </si>
  <si>
    <t>人文科学</t>
  </si>
  <si>
    <t>人文科学研究所</t>
  </si>
  <si>
    <t>人文学</t>
  </si>
  <si>
    <t>新聞研究所</t>
  </si>
  <si>
    <t>人文社会（系）</t>
  </si>
  <si>
    <t>人文社会科学</t>
  </si>
  <si>
    <t>心理学</t>
  </si>
  <si>
    <t>新領域創成科学</t>
  </si>
  <si>
    <t>水産科学</t>
  </si>
  <si>
    <t>水産学</t>
  </si>
  <si>
    <t>水素同位体科学研究センター</t>
  </si>
  <si>
    <t>数学</t>
  </si>
  <si>
    <t>数物科学</t>
  </si>
  <si>
    <t>数理解析研究所</t>
  </si>
  <si>
    <t>数理科学</t>
  </si>
  <si>
    <t>数理学</t>
  </si>
  <si>
    <t>数理物質科学</t>
  </si>
  <si>
    <t>菅平高原実験センター</t>
  </si>
  <si>
    <t>スポーツ科学</t>
  </si>
  <si>
    <t>スポーツ健康科学</t>
  </si>
  <si>
    <t>スポーツトレーニング教育研究センター</t>
  </si>
  <si>
    <t>スラブ研究センター</t>
  </si>
  <si>
    <t>生活科学</t>
  </si>
  <si>
    <t>生活環境学</t>
  </si>
  <si>
    <t>生活環境研究センター</t>
  </si>
  <si>
    <t>生活機構</t>
  </si>
  <si>
    <t>生活健康科学</t>
  </si>
  <si>
    <t>政経学</t>
  </si>
  <si>
    <t>政策科学</t>
  </si>
  <si>
    <t>政策(学)</t>
  </si>
  <si>
    <t>政策研究プロジェクトセンター</t>
  </si>
  <si>
    <t>政策情報学</t>
  </si>
  <si>
    <t>政策情報研究センター</t>
  </si>
  <si>
    <t>政策・メディア</t>
  </si>
  <si>
    <t>生産科学</t>
  </si>
  <si>
    <t>生産科学研究所</t>
  </si>
  <si>
    <t>生産技術研究所</t>
  </si>
  <si>
    <t>生産工学</t>
  </si>
  <si>
    <t>政治学</t>
  </si>
  <si>
    <t>政治経済学</t>
  </si>
  <si>
    <t>生体医療工学研究センター</t>
  </si>
  <si>
    <t>生態学研究センター</t>
  </si>
  <si>
    <t>生体材料工学研究所</t>
  </si>
  <si>
    <t>生体調節研究所</t>
  </si>
  <si>
    <t>生体防御医学研究所</t>
  </si>
  <si>
    <t>生物科学</t>
  </si>
  <si>
    <t>生物環境調節センター</t>
  </si>
  <si>
    <t>生物機能開発利用研究センター</t>
  </si>
  <si>
    <t>生物圏科学</t>
  </si>
  <si>
    <t>生物工学国際交流センター</t>
  </si>
  <si>
    <t>生物産業学</t>
  </si>
  <si>
    <t>生物資源科学</t>
  </si>
  <si>
    <t>生物資源学</t>
  </si>
  <si>
    <t>生物資源環境科学</t>
  </si>
  <si>
    <t>生物システム応用科学</t>
  </si>
  <si>
    <t>生物実験センター</t>
  </si>
  <si>
    <t>生物生産学</t>
  </si>
  <si>
    <t>生物生産工学研究センター</t>
  </si>
  <si>
    <t>生物分子応答研究センター</t>
  </si>
  <si>
    <t>生物理工学</t>
  </si>
  <si>
    <t>精密工学研究所</t>
  </si>
  <si>
    <t>生命科学</t>
  </si>
  <si>
    <t>生命科学研究支援センター</t>
  </si>
  <si>
    <t>生命科学研究所</t>
  </si>
  <si>
    <t>生命科学資源開発研究センター</t>
  </si>
  <si>
    <t>生命科学実験センター</t>
  </si>
  <si>
    <t>生命科学総合実験センター</t>
  </si>
  <si>
    <t>生命科学動物資源センター</t>
  </si>
  <si>
    <t>生命環境科学</t>
  </si>
  <si>
    <t>生命機能</t>
  </si>
  <si>
    <t>生命機能研究支援センター</t>
  </si>
  <si>
    <t>生命工学</t>
  </si>
  <si>
    <t>生命資源研究・支援センター</t>
  </si>
  <si>
    <t>生命情報科学</t>
  </si>
  <si>
    <t>生命体工学</t>
  </si>
  <si>
    <t>生命農学</t>
  </si>
  <si>
    <t>生命理学</t>
  </si>
  <si>
    <t>生命理工学</t>
  </si>
  <si>
    <t>生理学</t>
  </si>
  <si>
    <t>生理学研究所</t>
  </si>
  <si>
    <t>石炭研究資料センター</t>
  </si>
  <si>
    <t>接合科学研究所</t>
  </si>
  <si>
    <t>セラミックス基盤工学研究センター</t>
  </si>
  <si>
    <t>繊維学</t>
  </si>
  <si>
    <t>先進科学教育センター</t>
  </si>
  <si>
    <t>先端科学技術共同研究センター</t>
  </si>
  <si>
    <t>先端科学技術研究センター</t>
  </si>
  <si>
    <t>先端科学技術研究調査センター</t>
  </si>
  <si>
    <t>先端科学研究所</t>
  </si>
  <si>
    <t>先端学際領域研究センター</t>
  </si>
  <si>
    <t>先端技術共同研究センター</t>
  </si>
  <si>
    <t>先端経済工学研究センター</t>
  </si>
  <si>
    <t>先端研究支援センター</t>
  </si>
  <si>
    <t>先端総合学術</t>
  </si>
  <si>
    <t>先端物質科学</t>
  </si>
  <si>
    <t>先導生命科学研究支援センター</t>
  </si>
  <si>
    <t>先導的研究オープンセンター</t>
  </si>
  <si>
    <t>先導物質化学研究所</t>
  </si>
  <si>
    <t>専門法務</t>
  </si>
  <si>
    <t>造形学</t>
  </si>
  <si>
    <t>造形芸術学</t>
  </si>
  <si>
    <t>総合医科学研究所</t>
  </si>
  <si>
    <t>総合科学</t>
  </si>
  <si>
    <t>総合科学技術経営</t>
  </si>
  <si>
    <t>総合科学研究支援センター</t>
  </si>
  <si>
    <t>総合科学実験センター</t>
  </si>
  <si>
    <t>総合学術</t>
  </si>
  <si>
    <t>総合学術博物館</t>
  </si>
  <si>
    <t>総合管理学</t>
  </si>
  <si>
    <t>総合基礎科学</t>
  </si>
  <si>
    <t>総合研究所</t>
  </si>
  <si>
    <t>総合研究資料館</t>
  </si>
  <si>
    <t>総合研究博物館</t>
  </si>
  <si>
    <t>総合社会情報</t>
  </si>
  <si>
    <t>総合情報学</t>
  </si>
  <si>
    <t>総合情報基盤センター</t>
  </si>
  <si>
    <t>総合情報処理センター</t>
  </si>
  <si>
    <t>総合情報メディアセンター</t>
  </si>
  <si>
    <t>総合政策（学）</t>
  </si>
  <si>
    <t>総合政策科学</t>
  </si>
  <si>
    <t>総合人間科学</t>
  </si>
  <si>
    <t>総合人間学</t>
  </si>
  <si>
    <t>総合博物館</t>
  </si>
  <si>
    <t>総合文化</t>
  </si>
  <si>
    <t>総合分析実験センター</t>
  </si>
  <si>
    <t>総合保健体育科学センター</t>
  </si>
  <si>
    <t>総合メディア基盤センター</t>
  </si>
  <si>
    <t>総合理学</t>
  </si>
  <si>
    <t>総合理工学</t>
  </si>
  <si>
    <t>創造都市</t>
  </si>
  <si>
    <t>素材工学研究所</t>
  </si>
  <si>
    <t>ソフトウェア情報学</t>
  </si>
  <si>
    <t>素粒子原子核研究所</t>
  </si>
  <si>
    <t>素粒子物理国際研究センター</t>
  </si>
  <si>
    <t>体育科学</t>
  </si>
  <si>
    <t>体育学</t>
  </si>
  <si>
    <t>体育指導センター</t>
  </si>
  <si>
    <t>体育センター</t>
  </si>
  <si>
    <t>体育・保健センター</t>
  </si>
  <si>
    <t>大学開放実践センター</t>
  </si>
  <si>
    <t>大学教育開発研究センター</t>
  </si>
  <si>
    <t>大学教育開発・支援センター</t>
  </si>
  <si>
    <t>大学教育開放センター</t>
  </si>
  <si>
    <t>大学教育機能開発センター</t>
  </si>
  <si>
    <t>大学教育機能開発総合研究センター</t>
  </si>
  <si>
    <t>大学教育研究開発センター</t>
  </si>
  <si>
    <t>大学教育研究センター</t>
  </si>
  <si>
    <t>大学教育センター</t>
  </si>
  <si>
    <t>大学教育総合センター</t>
  </si>
  <si>
    <t>大学研究センター</t>
  </si>
  <si>
    <t>大学総合教育研究センター</t>
  </si>
  <si>
    <t>大学美術館</t>
  </si>
  <si>
    <t>大気水圏科学研究所</t>
  </si>
  <si>
    <t>大規模集積システム設計教育研究センター</t>
  </si>
  <si>
    <t>太陽エネルギー化学研究センター</t>
  </si>
  <si>
    <t>太陽地球環境研究所</t>
  </si>
  <si>
    <t>多元数理科学</t>
  </si>
  <si>
    <t>多元物質科学研究所</t>
  </si>
  <si>
    <t>多島圏研究センター</t>
  </si>
  <si>
    <t>炭素循環エネルギー研究センター</t>
  </si>
  <si>
    <t>炭素循環素材研究センター</t>
  </si>
  <si>
    <t>たんぱく質研究所</t>
  </si>
  <si>
    <t>地域医学共同研究センター</t>
  </si>
  <si>
    <t>地域開発共同研究センター</t>
  </si>
  <si>
    <t>地域科学</t>
  </si>
  <si>
    <t>地域環境科学</t>
  </si>
  <si>
    <t>地域共同開発研究センター</t>
  </si>
  <si>
    <t>地域共同研究開発センター</t>
  </si>
  <si>
    <t>地域共同研究センター</t>
  </si>
  <si>
    <t>地域研究</t>
  </si>
  <si>
    <t>地域社会</t>
  </si>
  <si>
    <t>地域政策科学</t>
  </si>
  <si>
    <t>地域政策学</t>
  </si>
  <si>
    <t>地域創造支援センター</t>
  </si>
  <si>
    <t>地域文化</t>
  </si>
  <si>
    <t>地域マネジメント</t>
  </si>
  <si>
    <t>地球科学</t>
  </si>
  <si>
    <t>地球環境科学</t>
  </si>
  <si>
    <t>地球環境学</t>
  </si>
  <si>
    <t>地球深部ダイナミクス研究センター</t>
  </si>
  <si>
    <t>地球水循環研究センター</t>
  </si>
  <si>
    <t>畜産学</t>
  </si>
  <si>
    <t>地圏科学研究センター</t>
  </si>
  <si>
    <t>知識科学</t>
  </si>
  <si>
    <t>知識科学教育研究センター</t>
  </si>
  <si>
    <t>中央分析センター</t>
  </si>
  <si>
    <t>宙空環境研究センター</t>
  </si>
  <si>
    <t>宙空電波科学研究センター</t>
  </si>
  <si>
    <t>中国</t>
  </si>
  <si>
    <t>中世思想研究所</t>
  </si>
  <si>
    <t>超高圧電子顕微鏡センター</t>
  </si>
  <si>
    <t>超高層電波研究センター</t>
  </si>
  <si>
    <t>超電導応用研究所</t>
  </si>
  <si>
    <t>超伝導システム科学研究センター</t>
  </si>
  <si>
    <t>超伝導フォトニクス研究センター</t>
  </si>
  <si>
    <t>超臨界溶媒工学研究センター</t>
  </si>
  <si>
    <t>低温科学研究所</t>
  </si>
  <si>
    <t>低温センター</t>
  </si>
  <si>
    <t>低温物質科学研究センター</t>
  </si>
  <si>
    <t>低平地研究センター</t>
  </si>
  <si>
    <t>デザイン学</t>
  </si>
  <si>
    <t>デザイン工学</t>
  </si>
  <si>
    <t>哲学</t>
  </si>
  <si>
    <t>哲学・思想</t>
  </si>
  <si>
    <t>電気通信学</t>
  </si>
  <si>
    <t>電気通信研究所</t>
  </si>
  <si>
    <t>電子科学</t>
  </si>
  <si>
    <t>電子科学研究所</t>
  </si>
  <si>
    <t>電子工学研究所</t>
  </si>
  <si>
    <t>電子・情報工学</t>
  </si>
  <si>
    <t>冬季スポーツ教育研究センター</t>
  </si>
  <si>
    <t>東京天文台</t>
  </si>
  <si>
    <t>東南アジア研究センター</t>
  </si>
  <si>
    <t>動物資源開発研究センター</t>
  </si>
  <si>
    <t>動物生命科学研究センター</t>
  </si>
  <si>
    <t>東北アジア研究センター</t>
  </si>
  <si>
    <t>東洋学研究所</t>
  </si>
  <si>
    <t>東洋文化研究所</t>
  </si>
  <si>
    <t>都市安全研究センター</t>
  </si>
  <si>
    <t>都市科学</t>
  </si>
  <si>
    <t>都市研究センター</t>
  </si>
  <si>
    <t>都市情報学</t>
  </si>
  <si>
    <t>図書館情報学</t>
  </si>
  <si>
    <t>内海域環境教育研究センター</t>
  </si>
  <si>
    <t>ナノデバイス・システム研究センター</t>
  </si>
  <si>
    <t>ナノマテリアルテクノロジーセンター</t>
  </si>
  <si>
    <t>難治疾患研究所</t>
  </si>
  <si>
    <t>難処理人工物研究センター</t>
  </si>
  <si>
    <t>難病治療研究センター</t>
  </si>
  <si>
    <t>新潟歯学</t>
  </si>
  <si>
    <t>２１世紀アジア</t>
  </si>
  <si>
    <t>２１世紀社会デザイン</t>
  </si>
  <si>
    <t>日本語教育</t>
  </si>
  <si>
    <t>日本語研究教育センター</t>
  </si>
  <si>
    <t>日本常民文化研究所</t>
  </si>
  <si>
    <t>日本伝統音楽研究センター</t>
  </si>
  <si>
    <t>日本文化学</t>
  </si>
  <si>
    <t>日本文化研究所</t>
  </si>
  <si>
    <t>人間科学</t>
  </si>
  <si>
    <t>人間学</t>
  </si>
  <si>
    <t>人間関係学</t>
  </si>
  <si>
    <t>人間・自然環境</t>
  </si>
  <si>
    <t>人間社会（学）</t>
  </si>
  <si>
    <t>人間情報学</t>
  </si>
  <si>
    <t>人間生活科学研究所</t>
  </si>
  <si>
    <t>人間生活学</t>
  </si>
  <si>
    <t>人間総合科学</t>
  </si>
  <si>
    <t>人間福祉学</t>
  </si>
  <si>
    <t>人間文化（学）</t>
  </si>
  <si>
    <t>熱帯医学研究所</t>
  </si>
  <si>
    <t>熱帯生物圏研究センター</t>
  </si>
  <si>
    <t>熱帯農学研究センター</t>
  </si>
  <si>
    <t>ネットワーク情報学</t>
  </si>
  <si>
    <t>年代測定資料研究センター</t>
  </si>
  <si>
    <t>年代測定総合研究センター</t>
  </si>
  <si>
    <t>農学（系）</t>
  </si>
  <si>
    <t>農学研究所</t>
  </si>
  <si>
    <t>農学国際教育協力研究センター</t>
  </si>
  <si>
    <t>農学生命科学</t>
  </si>
  <si>
    <t>脳・血管系老化研究センター</t>
  </si>
  <si>
    <t>脳研究所</t>
  </si>
  <si>
    <t>農獣医学</t>
  </si>
  <si>
    <t>農林学</t>
  </si>
  <si>
    <t>農林技術センター</t>
  </si>
  <si>
    <t>農林工学</t>
  </si>
  <si>
    <t>バーチャルシステム・ラボラトリー</t>
  </si>
  <si>
    <t>バイオケミストリー</t>
  </si>
  <si>
    <t>バイオ研究基盤支援総合センター</t>
  </si>
  <si>
    <t>バイオサイエンス</t>
  </si>
  <si>
    <t>バイオシグナル研究センター</t>
  </si>
  <si>
    <t>バイオシステム</t>
  </si>
  <si>
    <t>博物館</t>
  </si>
  <si>
    <t>発生医学研究センター</t>
  </si>
  <si>
    <t>発達科学</t>
  </si>
  <si>
    <t>発達心理精神科学教育研究センター</t>
  </si>
  <si>
    <t>反応化学研究所</t>
  </si>
  <si>
    <t>比較経済研究所</t>
  </si>
  <si>
    <t>比較社会文化</t>
  </si>
  <si>
    <t>比較文化学</t>
  </si>
  <si>
    <t>比較文化研究所</t>
  </si>
  <si>
    <t>比較法研究所</t>
  </si>
  <si>
    <t>東アジア</t>
  </si>
  <si>
    <t>光科学</t>
  </si>
  <si>
    <t>ビジネス</t>
  </si>
  <si>
    <t>ビジネス科学</t>
  </si>
  <si>
    <t>ビジネス創造センター</t>
  </si>
  <si>
    <t>ビジネスデザイン</t>
  </si>
  <si>
    <t>美術（学）</t>
  </si>
  <si>
    <t>美術工芸学</t>
  </si>
  <si>
    <t>美術工芸資料館</t>
  </si>
  <si>
    <t>微生物病研究所</t>
  </si>
  <si>
    <t>ヒト環境科学研究支援センター</t>
  </si>
  <si>
    <t>ファイナンス</t>
  </si>
  <si>
    <t>フィールド科学教育研究センター</t>
  </si>
  <si>
    <t>福祉社会科学</t>
  </si>
  <si>
    <t>福祉マネジメント</t>
  </si>
  <si>
    <t>附属研究所</t>
  </si>
  <si>
    <t>仏教学</t>
  </si>
  <si>
    <t>物質科学教育研究センター</t>
  </si>
  <si>
    <t>物質科学国際研究センター</t>
  </si>
  <si>
    <t>物質工学</t>
  </si>
  <si>
    <t>物質構造科学研究所</t>
  </si>
  <si>
    <t>物質生物工学</t>
  </si>
  <si>
    <t>物質創成科学</t>
  </si>
  <si>
    <t>物質理学</t>
  </si>
  <si>
    <t>物性研究所</t>
  </si>
  <si>
    <t>物理学</t>
  </si>
  <si>
    <t>物理工学</t>
  </si>
  <si>
    <t>不動産学</t>
  </si>
  <si>
    <t>プラズマ科学センター</t>
  </si>
  <si>
    <t>プラズマ研究所</t>
  </si>
  <si>
    <t>プラズマ研究センター</t>
  </si>
  <si>
    <t>フロンティア科学実験総合センター</t>
  </si>
  <si>
    <t>フロンティア創造共同研究センター</t>
  </si>
  <si>
    <t>フロンティアメディカル工学研究開発センター</t>
  </si>
  <si>
    <t>文化科学</t>
  </si>
  <si>
    <t>文化科学研究所</t>
  </si>
  <si>
    <t>文化学</t>
  </si>
  <si>
    <t>文化教育学</t>
  </si>
  <si>
    <t>文学</t>
  </si>
  <si>
    <t>文化情報学</t>
  </si>
  <si>
    <t>文家政学</t>
  </si>
  <si>
    <t>文教育学</t>
  </si>
  <si>
    <t>文教施設総合研究センター</t>
  </si>
  <si>
    <t>文芸学</t>
  </si>
  <si>
    <t>文芸・言語学</t>
  </si>
  <si>
    <t>分散教育システム・リサーチセンター</t>
  </si>
  <si>
    <t>分子医科学研究所</t>
  </si>
  <si>
    <t>分子科学研究所</t>
  </si>
  <si>
    <t>分子工学研究所</t>
  </si>
  <si>
    <t>分子酵素学研究センター</t>
  </si>
  <si>
    <t>分子細胞生物学研究所</t>
  </si>
  <si>
    <t>分子神経科学研究センター</t>
  </si>
  <si>
    <t>分子神経生物学研究センター</t>
  </si>
  <si>
    <t>分子生命科学研究所</t>
  </si>
  <si>
    <t>分子フォトサイエンス研究センター</t>
  </si>
  <si>
    <t>分析計測センター</t>
  </si>
  <si>
    <t>分析センター</t>
  </si>
  <si>
    <t>文明研究所</t>
  </si>
  <si>
    <t>文理学</t>
  </si>
  <si>
    <t>平和戦略国際研究所</t>
  </si>
  <si>
    <t>平和問題研究所</t>
  </si>
  <si>
    <t>ヘリオトロン核融合研究センター</t>
  </si>
  <si>
    <t>ベンチャー・ビジネス・ラボラトリー</t>
  </si>
  <si>
    <t>ボアソナード記念現代法研究所</t>
  </si>
  <si>
    <t>法学</t>
  </si>
  <si>
    <t>法学研究所</t>
  </si>
  <si>
    <t>法学政治学</t>
  </si>
  <si>
    <t>法経学</t>
  </si>
  <si>
    <t>防災研究所</t>
  </si>
  <si>
    <t>放射光科学研究センター</t>
  </si>
  <si>
    <t>放射性同位元素総合センター</t>
  </si>
  <si>
    <t>放射線生物研究センター</t>
  </si>
  <si>
    <t>法政国際教育協力研究センター</t>
  </si>
  <si>
    <t>法曹実務</t>
  </si>
  <si>
    <t>法曹養成</t>
  </si>
  <si>
    <t>法文学</t>
  </si>
  <si>
    <t>法務（学）</t>
  </si>
  <si>
    <t>法務職</t>
  </si>
  <si>
    <t>保健医療学</t>
  </si>
  <si>
    <t>保健衛生学</t>
  </si>
  <si>
    <t>保健科学</t>
  </si>
  <si>
    <t>保健学</t>
  </si>
  <si>
    <t>保健看護（学）</t>
  </si>
  <si>
    <t>保健管理センター</t>
  </si>
  <si>
    <t>保健福祉学</t>
  </si>
  <si>
    <t>保全科学研究センター</t>
  </si>
  <si>
    <t>北方生物圏フィールド科学センター</t>
  </si>
  <si>
    <t>松戸歯学</t>
  </si>
  <si>
    <t>マネジメント</t>
  </si>
  <si>
    <t>未来科学技術共同研究センタ－</t>
  </si>
  <si>
    <t>未来技術流動研究センター</t>
  </si>
  <si>
    <t>未利用エネルギー研究センター</t>
  </si>
  <si>
    <t>民俗学研究所</t>
  </si>
  <si>
    <t>無細胞生命科学工学研究センター</t>
  </si>
  <si>
    <t>メディア基盤センター</t>
  </si>
  <si>
    <t>メディア・コミュニケーション研究所</t>
  </si>
  <si>
    <t>メディア表現</t>
  </si>
  <si>
    <t>免疫科学研究所</t>
  </si>
  <si>
    <t>木材高度加工研究所</t>
  </si>
  <si>
    <t>木質科学研究所</t>
  </si>
  <si>
    <t>野生植物科学研究センター</t>
  </si>
  <si>
    <t>有機化学基礎研究センター</t>
  </si>
  <si>
    <t>有機光工学研究センター</t>
  </si>
  <si>
    <t>陽子線医学利用研究センター</t>
  </si>
  <si>
    <t>酪農学</t>
  </si>
  <si>
    <t>ラジオアイソトープ総合センター</t>
  </si>
  <si>
    <t>理学（系）</t>
  </si>
  <si>
    <t>陸域環境研究センター</t>
  </si>
  <si>
    <t>理工科学総合研究センター</t>
  </si>
  <si>
    <t>理工学</t>
  </si>
  <si>
    <t>理工学研究所</t>
  </si>
  <si>
    <t>理工学国際交流センター</t>
  </si>
  <si>
    <t>理工学総合研究センター</t>
  </si>
  <si>
    <t>理工学総合研究所</t>
  </si>
  <si>
    <t>理財工学研究センター</t>
  </si>
  <si>
    <t>流域環境研究センター</t>
  </si>
  <si>
    <t>流域圏科学研究センター</t>
  </si>
  <si>
    <t>留学生センター</t>
  </si>
  <si>
    <t>留学生日本語教育センター</t>
  </si>
  <si>
    <t>流体科学研究所</t>
  </si>
  <si>
    <t>流通科学</t>
  </si>
  <si>
    <t>量子界面エレクトロニクス研究センター</t>
  </si>
  <si>
    <t>量子科学研究所</t>
  </si>
  <si>
    <t>量子集積エレクトロニクス研究センター</t>
  </si>
  <si>
    <t>理療科教員養成施設</t>
  </si>
  <si>
    <t>理論物理学研究所</t>
  </si>
  <si>
    <t>臨床医学</t>
  </si>
  <si>
    <t>霊長類研究所</t>
  </si>
  <si>
    <t>レーザー核融合研究センター</t>
  </si>
  <si>
    <t>レーザー極限技術研究センター</t>
  </si>
  <si>
    <t>レーザー新世代研究センター</t>
  </si>
  <si>
    <t>歴史学</t>
  </si>
  <si>
    <t>歴史・人類学</t>
  </si>
  <si>
    <t>歴史民俗資料学</t>
  </si>
  <si>
    <t>連合学校教育学</t>
  </si>
  <si>
    <t>連合獣医学</t>
  </si>
  <si>
    <t>連合農学</t>
  </si>
  <si>
    <t>連合法務</t>
  </si>
  <si>
    <t>老人病研究所</t>
  </si>
  <si>
    <t>コード</t>
  </si>
  <si>
    <t>アメリカ・ヨーロッパ文化学</t>
  </si>
  <si>
    <t>有明海総合研究プロジェクト</t>
  </si>
  <si>
    <t>イ</t>
  </si>
  <si>
    <t>医歯学</t>
  </si>
  <si>
    <t>医療系</t>
  </si>
  <si>
    <t>ウ</t>
  </si>
  <si>
    <t>エ</t>
  </si>
  <si>
    <t>SFC研究所</t>
  </si>
  <si>
    <t>エネルギー変換マテリアル研究センター</t>
  </si>
  <si>
    <t>演劇博物館</t>
  </si>
  <si>
    <t>オ</t>
  </si>
  <si>
    <t>応用生物</t>
  </si>
  <si>
    <t>オープンユニバーシティ</t>
  </si>
  <si>
    <t>岡崎共通研究施設</t>
  </si>
  <si>
    <t>カ</t>
  </si>
  <si>
    <t>核融合科学研究所</t>
  </si>
  <si>
    <t>環境教育実践研究センター</t>
  </si>
  <si>
    <t>感性福祉研究所</t>
  </si>
  <si>
    <t>環東シナ海海洋環境資源研究センター</t>
  </si>
  <si>
    <t>寒冷バイオシステム研究センター</t>
  </si>
  <si>
    <t>キ</t>
  </si>
  <si>
    <t>基礎教育センター</t>
  </si>
  <si>
    <t>技能工芸学</t>
  </si>
  <si>
    <t>教育研究所</t>
  </si>
  <si>
    <t>教育実践総合センター</t>
  </si>
  <si>
    <t>教育・総合科学</t>
  </si>
  <si>
    <t>共生科学技術</t>
  </si>
  <si>
    <t>ク</t>
  </si>
  <si>
    <t>グローバルコミュニケーションセンター</t>
  </si>
  <si>
    <t>ケ</t>
  </si>
  <si>
    <t>研究開発推進機構</t>
  </si>
  <si>
    <t>健康福祉</t>
  </si>
  <si>
    <t>言語文化教育研究センター</t>
  </si>
  <si>
    <t>コ</t>
  </si>
  <si>
    <t>高エネルギー加速器科学</t>
  </si>
  <si>
    <t>高次脳疾患研究所</t>
  </si>
  <si>
    <t>高等教育開発推進センター</t>
  </si>
  <si>
    <t>高等司法</t>
  </si>
  <si>
    <t>国際教育開発センター</t>
  </si>
  <si>
    <t>国際総合科学</t>
  </si>
  <si>
    <t>国際地域学</t>
  </si>
  <si>
    <t>国際日本文化研究センター</t>
  </si>
  <si>
    <t>国際人間学</t>
  </si>
  <si>
    <t>国文学研究資料館</t>
  </si>
  <si>
    <t>国立遺伝学研究所</t>
  </si>
  <si>
    <t>国立極地研究所</t>
  </si>
  <si>
    <t>国立情報学研究所</t>
  </si>
  <si>
    <t>国立天文台</t>
  </si>
  <si>
    <t>国立民族学博物館</t>
  </si>
  <si>
    <t>国立歴史民俗博物館</t>
  </si>
  <si>
    <t>コミュニケーションデザインセンター</t>
  </si>
  <si>
    <t>コンピュータサイエンス</t>
  </si>
  <si>
    <t>サ</t>
  </si>
  <si>
    <t>サイエンス＆エデュケーションセンター</t>
  </si>
  <si>
    <t>材料技術研究所</t>
  </si>
  <si>
    <t>産学官連携機構</t>
  </si>
  <si>
    <t>産官学連携・知的財産センター</t>
  </si>
  <si>
    <t>産業保健学</t>
  </si>
  <si>
    <t>産業理工</t>
  </si>
  <si>
    <t>シ</t>
  </si>
  <si>
    <t>史学研究所</t>
  </si>
  <si>
    <t>システムデザイン</t>
  </si>
  <si>
    <t>児童学</t>
  </si>
  <si>
    <t>社会科学総合</t>
  </si>
  <si>
    <t>社会連携推進共同研究センター</t>
  </si>
  <si>
    <t>生涯学習</t>
  </si>
  <si>
    <t>史料編纂所</t>
  </si>
  <si>
    <t>人獣感染防御研究センター</t>
  </si>
  <si>
    <t>人獣共通感染症リサーチセンター</t>
  </si>
  <si>
    <t>心身科学</t>
  </si>
  <si>
    <t>心理科学</t>
  </si>
  <si>
    <t>新領域融合研究センター</t>
  </si>
  <si>
    <t>ス</t>
  </si>
  <si>
    <t>水産研究所</t>
  </si>
  <si>
    <t>数理情報</t>
  </si>
  <si>
    <t>セ</t>
  </si>
  <si>
    <t>国際交流センター</t>
  </si>
  <si>
    <t>災害復興科学センター</t>
  </si>
  <si>
    <t>生存圏研究所</t>
  </si>
  <si>
    <t>生体情報伝達研究所</t>
  </si>
  <si>
    <t>生物資源環境</t>
  </si>
  <si>
    <t>生物資源環境学</t>
  </si>
  <si>
    <t>生物資源工学研究所</t>
  </si>
  <si>
    <t>先進医工学研究機構</t>
  </si>
  <si>
    <t>先端科学イノベーションセンター</t>
  </si>
  <si>
    <t>先端科学技術</t>
  </si>
  <si>
    <t>先端工学研究機構</t>
  </si>
  <si>
    <t>先端生命科学</t>
  </si>
  <si>
    <t>ソ</t>
  </si>
  <si>
    <t>総合生命科学実験センター</t>
  </si>
  <si>
    <t>総合工学（系）</t>
  </si>
  <si>
    <t>総合地球環境学研究所</t>
  </si>
  <si>
    <t>創成科学共同研究機構</t>
  </si>
  <si>
    <t>タ</t>
  </si>
  <si>
    <t>大学教育実践センター</t>
  </si>
  <si>
    <t>大動物特殊疾病研究センター</t>
  </si>
  <si>
    <t>チ</t>
  </si>
  <si>
    <t>地域</t>
  </si>
  <si>
    <t>地域教育文化</t>
  </si>
  <si>
    <t>地球物質科学研究センター</t>
  </si>
  <si>
    <t>テ</t>
  </si>
  <si>
    <t>電子情報</t>
  </si>
  <si>
    <t>ト</t>
  </si>
  <si>
    <t>統計数理研究所</t>
  </si>
  <si>
    <t>東南アジア研究所</t>
  </si>
  <si>
    <t>都市環境</t>
  </si>
  <si>
    <t>都市教養</t>
  </si>
  <si>
    <t>図書館情報メディア</t>
  </si>
  <si>
    <t>ナ</t>
  </si>
  <si>
    <t>ニ</t>
  </si>
  <si>
    <t>人間安全保障研究センター</t>
  </si>
  <si>
    <t>人間健康科学</t>
  </si>
  <si>
    <t>ネ</t>
  </si>
  <si>
    <t>ノ</t>
  </si>
  <si>
    <t>農業資源研究所</t>
  </si>
  <si>
    <t>ハ</t>
  </si>
  <si>
    <t>バイオアーキテクチャーセンター</t>
  </si>
  <si>
    <t>バイオニクス</t>
  </si>
  <si>
    <t>廃棄物マネジメント研究センター</t>
  </si>
  <si>
    <t>発達教育学</t>
  </si>
  <si>
    <t>葉山高等研究センター</t>
  </si>
  <si>
    <t>バイオ統計センター</t>
  </si>
  <si>
    <t>フ</t>
  </si>
  <si>
    <t>複合科学</t>
  </si>
  <si>
    <t>福祉社会</t>
  </si>
  <si>
    <t>物理科学</t>
  </si>
  <si>
    <t>文化政策</t>
  </si>
  <si>
    <t>ヘ</t>
  </si>
  <si>
    <t>平和科学研究センター</t>
  </si>
  <si>
    <t>ホ</t>
  </si>
  <si>
    <t>保健センター</t>
  </si>
  <si>
    <t>マ</t>
  </si>
  <si>
    <t>ミ</t>
  </si>
  <si>
    <t>未来ビークルリサーチセンター</t>
  </si>
  <si>
    <t>ム</t>
  </si>
  <si>
    <t>メ</t>
  </si>
  <si>
    <t>メディア</t>
  </si>
  <si>
    <t>モ</t>
  </si>
  <si>
    <t>ヤ</t>
  </si>
  <si>
    <t>ユ</t>
  </si>
  <si>
    <t>ヨ</t>
  </si>
  <si>
    <t>ラ</t>
  </si>
  <si>
    <t>リ</t>
  </si>
  <si>
    <t>量子ナノエレクトロニクス研究センター</t>
  </si>
  <si>
    <t>臨床心理学</t>
  </si>
  <si>
    <t>レ</t>
  </si>
  <si>
    <t>レーザーエネルギー学研究センター</t>
  </si>
  <si>
    <t>歴史都市防災研究センター</t>
  </si>
  <si>
    <t>ロ</t>
  </si>
  <si>
    <t>ワ</t>
  </si>
  <si>
    <t>和漢医薬学総合研究所</t>
  </si>
  <si>
    <t>本山</t>
    <rPh sb="0" eb="2">
      <t>モトヤマ</t>
    </rPh>
    <phoneticPr fontId="1"/>
  </si>
  <si>
    <t>ヨシ男</t>
    <rPh sb="2" eb="3">
      <t>オトコ</t>
    </rPh>
    <phoneticPr fontId="1"/>
  </si>
  <si>
    <t>コード
番号</t>
    <phoneticPr fontId="1"/>
  </si>
  <si>
    <t>アイソトープセンター</t>
  </si>
  <si>
    <t>医療保健学</t>
  </si>
  <si>
    <t>海浜台地生物環境研究センター</t>
  </si>
  <si>
    <t>金融・保険教育研究センター</t>
  </si>
  <si>
    <t>高大連携推進室</t>
  </si>
  <si>
    <t>国際経営研究所</t>
  </si>
  <si>
    <t>国際健康開発研究所</t>
  </si>
  <si>
    <t>国際・社会連携部</t>
  </si>
  <si>
    <t>システム生命科学</t>
  </si>
  <si>
    <t>人文社会・教育科学</t>
  </si>
  <si>
    <t>総合研究機構</t>
  </si>
  <si>
    <t>地域研究統合情報センター</t>
  </si>
  <si>
    <t>超域研究機構</t>
  </si>
  <si>
    <t>統合研究院</t>
  </si>
  <si>
    <t>内海域機能教育研究センター</t>
  </si>
  <si>
    <t>人間社会環境</t>
  </si>
  <si>
    <t>ヒ</t>
  </si>
  <si>
    <t>産官学連携センター</t>
  </si>
  <si>
    <t>ｺｰﾄﾞ番号</t>
    <phoneticPr fontId="1"/>
  </si>
  <si>
    <t>日本学術振興会国際交流事業用</t>
    <rPh sb="7" eb="9">
      <t>コクサイ</t>
    </rPh>
    <rPh sb="9" eb="11">
      <t>コウリュウ</t>
    </rPh>
    <rPh sb="11" eb="14">
      <t>ジギョウヨウ</t>
    </rPh>
    <phoneticPr fontId="1"/>
  </si>
  <si>
    <t>電子申請ID登録票</t>
    <rPh sb="0" eb="2">
      <t>デンシ</t>
    </rPh>
    <rPh sb="2" eb="4">
      <t>シンセイ</t>
    </rPh>
    <phoneticPr fontId="1"/>
  </si>
  <si>
    <t>052-789-1111</t>
    <phoneticPr fontId="1"/>
  </si>
  <si>
    <t>東山地区</t>
    <rPh sb="0" eb="2">
      <t>ヒガシヤマ</t>
    </rPh>
    <rPh sb="2" eb="4">
      <t>チク</t>
    </rPh>
    <phoneticPr fontId="1"/>
  </si>
  <si>
    <t>内線</t>
    <rPh sb="0" eb="2">
      <t>ナイセン</t>
    </rPh>
    <phoneticPr fontId="1"/>
  </si>
  <si>
    <t>6000～6299</t>
    <phoneticPr fontId="1"/>
  </si>
  <si>
    <t>2000～5999</t>
    <phoneticPr fontId="1"/>
  </si>
  <si>
    <t>（7000番台は内線専用）</t>
    <rPh sb="5" eb="7">
      <t>バンダイ</t>
    </rPh>
    <rPh sb="8" eb="10">
      <t>ナイセン</t>
    </rPh>
    <rPh sb="10" eb="12">
      <t>センヨウ</t>
    </rPh>
    <phoneticPr fontId="1"/>
  </si>
  <si>
    <t>鶴舞地区</t>
    <rPh sb="0" eb="2">
      <t>ツルマイ</t>
    </rPh>
    <rPh sb="2" eb="4">
      <t>チク</t>
    </rPh>
    <phoneticPr fontId="1"/>
  </si>
  <si>
    <t>～2999</t>
    <phoneticPr fontId="1"/>
  </si>
  <si>
    <t>（5000番台は内線専用）</t>
    <rPh sb="5" eb="7">
      <t>バンダイ</t>
    </rPh>
    <rPh sb="8" eb="10">
      <t>ナイセン</t>
    </rPh>
    <rPh sb="10" eb="12">
      <t>センヨウ</t>
    </rPh>
    <phoneticPr fontId="1"/>
  </si>
  <si>
    <t>大幸地区</t>
    <rPh sb="0" eb="2">
      <t>ダイコウ</t>
    </rPh>
    <rPh sb="2" eb="4">
      <t>チク</t>
    </rPh>
    <phoneticPr fontId="1"/>
  </si>
  <si>
    <t>豊川地区</t>
    <rPh sb="0" eb="2">
      <t>トヨカワ</t>
    </rPh>
    <rPh sb="2" eb="4">
      <t>チク</t>
    </rPh>
    <phoneticPr fontId="1"/>
  </si>
  <si>
    <t>農場</t>
    <rPh sb="0" eb="2">
      <t>ノウジョウ</t>
    </rPh>
    <phoneticPr fontId="1"/>
  </si>
  <si>
    <t>局番</t>
    <rPh sb="0" eb="2">
      <t>キョクバン</t>
    </rPh>
    <phoneticPr fontId="1"/>
  </si>
  <si>
    <t>IR推進機構</t>
  </si>
  <si>
    <t>ICT活用・遠隔教育センター</t>
  </si>
  <si>
    <t>アイソトープ環境動態研究センター</t>
  </si>
  <si>
    <t>iPS細胞研究所</t>
  </si>
  <si>
    <t>アジア研究機構</t>
  </si>
  <si>
    <t>アジア・日本研究センター</t>
  </si>
  <si>
    <t>アジア福祉社会開発研究センター</t>
  </si>
  <si>
    <t>アジア文化研究センター</t>
  </si>
  <si>
    <t>アトピー疾患研究センター</t>
  </si>
  <si>
    <t>亜熱帯島嶼科学超域研究推進機構</t>
  </si>
  <si>
    <t>アフラシア平和開発研究センター</t>
  </si>
  <si>
    <t>アフリカ地域研究資料センター</t>
  </si>
  <si>
    <t>安全衛生管理</t>
  </si>
  <si>
    <t>医学医療</t>
  </si>
  <si>
    <t>医学獣医学総合</t>
  </si>
  <si>
    <t>医工学</t>
  </si>
  <si>
    <t>医歯学研究支援センター</t>
  </si>
  <si>
    <t>医歯薬保健学</t>
  </si>
  <si>
    <t>一般教育</t>
  </si>
  <si>
    <t>稲盛フロンティア研究センター</t>
  </si>
  <si>
    <t>イノベーション研究推進体</t>
  </si>
  <si>
    <t>異文化研究交流センター</t>
  </si>
  <si>
    <t>異分野融合先端研究コア</t>
  </si>
  <si>
    <t>医薬保健学総合</t>
  </si>
  <si>
    <t>医用ミニブタ・先端医療開発研究センター</t>
  </si>
  <si>
    <t>医療人育成センター</t>
  </si>
  <si>
    <t>医療福祉工学</t>
  </si>
  <si>
    <t>宇宙科学教育研究センター</t>
  </si>
  <si>
    <t>宇宙科学センター</t>
  </si>
  <si>
    <t>宇宙進化研究センター</t>
  </si>
  <si>
    <t>宇宙総合学研究ユニット</t>
  </si>
  <si>
    <t>宇宙・電磁環境研究センター</t>
  </si>
  <si>
    <t>映像（学）</t>
  </si>
  <si>
    <t>エキゾチック・ナノカーボンの創成と応用プロジェクト</t>
  </si>
  <si>
    <t>エコトピア科学研究所</t>
  </si>
  <si>
    <t>エコロジー工学</t>
  </si>
  <si>
    <t>ＳＲセンター</t>
  </si>
  <si>
    <t>ＭＲ医学総合研究センター</t>
  </si>
  <si>
    <t>応用言語学</t>
  </si>
  <si>
    <t>応用心理</t>
  </si>
  <si>
    <t>応用バイオ科学</t>
  </si>
  <si>
    <t>オプティクス教育研究センター</t>
  </si>
  <si>
    <t>おやさと研究所</t>
  </si>
  <si>
    <t>カーボン科学研究所</t>
  </si>
  <si>
    <t>カーボンニュートラル・エネルギー国際研究所</t>
  </si>
  <si>
    <t>海外事情研究所</t>
  </si>
  <si>
    <t>会計プロフェッション</t>
  </si>
  <si>
    <t>外国語教育学</t>
  </si>
  <si>
    <t>海洋生物資源（学）</t>
  </si>
  <si>
    <t>海洋生命科学</t>
  </si>
  <si>
    <t>科学技術</t>
  </si>
  <si>
    <t>科学教育</t>
  </si>
  <si>
    <t>化学生命工学</t>
  </si>
  <si>
    <t>科学分析支援センター</t>
  </si>
  <si>
    <t>香川薬学</t>
  </si>
  <si>
    <t>学際科学フロンティア研究所</t>
  </si>
  <si>
    <t>学際的痛みセンター</t>
  </si>
  <si>
    <t>学際・融合科学</t>
  </si>
  <si>
    <t>学際融合教育研究推進センター</t>
  </si>
  <si>
    <t>学術研究支援総合センター</t>
  </si>
  <si>
    <t>学術資源研究公開センター</t>
  </si>
  <si>
    <t>革新ナノバイオデバイス研究センター</t>
  </si>
  <si>
    <t>核兵器廃絶研究センター</t>
  </si>
  <si>
    <t>ガスハイドレート研究所</t>
  </si>
  <si>
    <t>加速器研究施設</t>
  </si>
  <si>
    <t>学校教育</t>
  </si>
  <si>
    <t>環境・安全推進センター</t>
  </si>
  <si>
    <t>環境安全センター</t>
  </si>
  <si>
    <t>環境・エネルギー</t>
  </si>
  <si>
    <t>環境・エネルギー材料科学研究所</t>
  </si>
  <si>
    <t>環境教育研究センター</t>
  </si>
  <si>
    <t>環境健康科学研究教育センター</t>
  </si>
  <si>
    <t>環境健康フィールド科学センター</t>
  </si>
  <si>
    <t>環境・建設系</t>
  </si>
  <si>
    <t>環境・建築</t>
  </si>
  <si>
    <t>環境・社会理工学</t>
  </si>
  <si>
    <t>環境生命科学</t>
  </si>
  <si>
    <t>環境総合研究センター</t>
  </si>
  <si>
    <t>環境デザイン</t>
  </si>
  <si>
    <t>環境都市工学</t>
  </si>
  <si>
    <t>環境ナノ・バイオ工学研究センター</t>
  </si>
  <si>
    <t>環境防災研究センター</t>
  </si>
  <si>
    <t>環境防災工学研究所</t>
  </si>
  <si>
    <t>環境マネジメント</t>
  </si>
  <si>
    <t>観光学高等研究センター</t>
  </si>
  <si>
    <t>関西文化研究センター</t>
  </si>
  <si>
    <t>がん進展制御研究所</t>
  </si>
  <si>
    <t>感性融合創造センター</t>
  </si>
  <si>
    <t>感性融合デザインセンター</t>
  </si>
  <si>
    <t>環日本海域環境研究センター</t>
  </si>
  <si>
    <t>機械工学</t>
  </si>
  <si>
    <t>基幹教育院</t>
  </si>
  <si>
    <t>基幹理工学</t>
  </si>
  <si>
    <t>企業情報</t>
  </si>
  <si>
    <t>技術経営</t>
  </si>
  <si>
    <t>技術者能力開発センター</t>
  </si>
  <si>
    <t>希少糖研究センター</t>
  </si>
  <si>
    <t>基礎・教養教育</t>
  </si>
  <si>
    <t>基礎体力研究所</t>
  </si>
  <si>
    <t>基礎理論研究センター</t>
  </si>
  <si>
    <t>北アフリカ・地中海連携センター</t>
  </si>
  <si>
    <t>基盤教育センター</t>
  </si>
  <si>
    <t>キャリアデザイン</t>
  </si>
  <si>
    <t>教育</t>
  </si>
  <si>
    <t>教育施設環境研究センター</t>
  </si>
  <si>
    <t>教育情報基盤センター</t>
  </si>
  <si>
    <t>教育福祉</t>
  </si>
  <si>
    <t>教職教育開発センター</t>
  </si>
  <si>
    <t>共生システム理工（学）</t>
  </si>
  <si>
    <t>矯正・保護総合センター</t>
  </si>
  <si>
    <t>共通基盤研究施設</t>
  </si>
  <si>
    <t>共同教職大学院設置準備室</t>
  </si>
  <si>
    <t>共同獣医学</t>
  </si>
  <si>
    <t>教養教育院</t>
  </si>
  <si>
    <t>教養デザイン</t>
  </si>
  <si>
    <t>極限量子科学研究センター</t>
  </si>
  <si>
    <t>キリスト教学</t>
  </si>
  <si>
    <t>組込み技術</t>
  </si>
  <si>
    <t>グリーンデバイス研究センター</t>
  </si>
  <si>
    <t>グローバルアジア</t>
  </si>
  <si>
    <t>グローバル・イノベーション研究機構</t>
  </si>
  <si>
    <t>グローバルエッジ</t>
  </si>
  <si>
    <t>グローバル教育院</t>
  </si>
  <si>
    <t>グローバル・コミュニケーション</t>
  </si>
  <si>
    <t>グローバルコラボレーションセンター</t>
  </si>
  <si>
    <t>グローバル・スタディーズ</t>
  </si>
  <si>
    <t>グローバルセキュリティ研究所</t>
  </si>
  <si>
    <t>経営情報イノベーション</t>
  </si>
  <si>
    <t>経営情報科学</t>
  </si>
  <si>
    <t>経営戦略</t>
  </si>
  <si>
    <t>経済学経営</t>
  </si>
  <si>
    <t>経済・ビジネス</t>
  </si>
  <si>
    <t>計算科学研究センター</t>
  </si>
  <si>
    <t>ゲノム生物工学研究所</t>
  </si>
  <si>
    <t>研究機構戦略的研究推進センター</t>
  </si>
  <si>
    <t>研究推進本部</t>
  </si>
  <si>
    <t>研究設備センター</t>
  </si>
  <si>
    <t>研究・知財戦略機構</t>
  </si>
  <si>
    <t>健康科学研究所</t>
  </si>
  <si>
    <t>健康社会研究センター</t>
  </si>
  <si>
    <t>健康マネジメント</t>
  </si>
  <si>
    <t>言語教育センター</t>
  </si>
  <si>
    <t>減災連携研究センター</t>
  </si>
  <si>
    <t>原子分子材料科学高等研究機構</t>
  </si>
  <si>
    <t>現象解析研究センター</t>
  </si>
  <si>
    <t>現代教育</t>
  </si>
  <si>
    <t>現代教養</t>
  </si>
  <si>
    <t>現代システム科学</t>
  </si>
  <si>
    <t>現代心理（学）</t>
  </si>
  <si>
    <t>建築</t>
  </si>
  <si>
    <t>建築・環境</t>
  </si>
  <si>
    <t>原爆後障害医療研究所</t>
  </si>
  <si>
    <t>口腔科学研究センター</t>
  </si>
  <si>
    <t>高等教育研究開発推進機構</t>
  </si>
  <si>
    <t>高等研究院</t>
  </si>
  <si>
    <t>高等研究所</t>
  </si>
  <si>
    <t>高度教養教育・学生支援機構</t>
  </si>
  <si>
    <t>高度専門職</t>
  </si>
  <si>
    <t>高齢社会総合研究機構</t>
  </si>
  <si>
    <t>国際火災科学</t>
  </si>
  <si>
    <t>国際教育交流センター</t>
  </si>
  <si>
    <t>国際共生社会研究センター</t>
  </si>
  <si>
    <t>国際健康開発</t>
  </si>
  <si>
    <t>国際言語平和研究所</t>
  </si>
  <si>
    <t>国際高等教育院</t>
  </si>
  <si>
    <t>国際広報メディア・観光学</t>
  </si>
  <si>
    <t>国際社会</t>
  </si>
  <si>
    <t>国際中国学研究センター</t>
  </si>
  <si>
    <t>国際統合睡眠医科学研究機構</t>
  </si>
  <si>
    <t>国際島嶼教育研究センター</t>
  </si>
  <si>
    <t>国際日本（学）</t>
  </si>
  <si>
    <t>国際福祉開発</t>
  </si>
  <si>
    <t>国際問題研究所</t>
  </si>
  <si>
    <t>国際連携研究教育局</t>
  </si>
  <si>
    <t>国立国語研究所</t>
  </si>
  <si>
    <t>こころの未来研究センター</t>
  </si>
  <si>
    <t>古代学学術研究センター</t>
  </si>
  <si>
    <t>個体差健康科学研究所</t>
  </si>
  <si>
    <t>子ども</t>
  </si>
  <si>
    <t>子どものこころ診療センター</t>
  </si>
  <si>
    <t>子どものこころの発達研究センター</t>
  </si>
  <si>
    <t>コミュニティ政策</t>
  </si>
  <si>
    <t>コリア研究センター</t>
  </si>
  <si>
    <t>昆虫バイオメディカル教育研究センター</t>
  </si>
  <si>
    <t>災害科学国際研究所</t>
  </si>
  <si>
    <t>災害・復興科学研究所</t>
  </si>
  <si>
    <t>サイバーサイエンスセンター</t>
  </si>
  <si>
    <t>細胞生理学研究センター</t>
  </si>
  <si>
    <t>サステイナビリティ学連携研究機構</t>
  </si>
  <si>
    <t>サステナブル・ディベロップメント実践研究センター</t>
  </si>
  <si>
    <t>雑草科学研究センター</t>
  </si>
  <si>
    <t>山岳科学総合研究所</t>
  </si>
  <si>
    <t>産学官連携本部</t>
  </si>
  <si>
    <t>産学融合トップランナー養成センター</t>
  </si>
  <si>
    <t>産学連携本部</t>
  </si>
  <si>
    <t>産官学連携</t>
  </si>
  <si>
    <t>産業研究所</t>
  </si>
  <si>
    <t>産業生態科学研究所</t>
  </si>
  <si>
    <t>ＣＯＥ推進機構</t>
  </si>
  <si>
    <t>ＪＧＳＳ研究センター</t>
  </si>
  <si>
    <t>歯科学</t>
  </si>
  <si>
    <t>歯学独立</t>
  </si>
  <si>
    <t>時間学研究所</t>
  </si>
  <si>
    <t>資源植物科学研究所</t>
  </si>
  <si>
    <t>システム情報学</t>
  </si>
  <si>
    <t>システムデザイン・マネジメント</t>
  </si>
  <si>
    <t>システム理工学</t>
  </si>
  <si>
    <t>次世代基盤技術研究所</t>
  </si>
  <si>
    <t>次世代研究者育成センター</t>
  </si>
  <si>
    <t>自然科学系先端融合研究環</t>
  </si>
  <si>
    <t>自然システム</t>
  </si>
  <si>
    <t>疾患ゲノム研究センター</t>
  </si>
  <si>
    <t>疾患酵素学研究センター</t>
  </si>
  <si>
    <t>疾患プロテオゲノム研究センター</t>
  </si>
  <si>
    <t>社会安全</t>
  </si>
  <si>
    <t>社会イノベーション</t>
  </si>
  <si>
    <t>社会環境（学）</t>
  </si>
  <si>
    <t>社会事業研究所</t>
  </si>
  <si>
    <t>社会システム</t>
  </si>
  <si>
    <t>社会精神保健教育研究センター</t>
  </si>
  <si>
    <t>社会文化研究所</t>
  </si>
  <si>
    <t>社会メディア総合研究所</t>
  </si>
  <si>
    <t>獣医生命科学</t>
  </si>
  <si>
    <t>障害者高等教育研究支援センター</t>
  </si>
  <si>
    <t>生涯福祉（学）</t>
  </si>
  <si>
    <t>情報医科学センター</t>
  </si>
  <si>
    <t>情報学</t>
  </si>
  <si>
    <t>情報化推進センター</t>
  </si>
  <si>
    <t>情報環境</t>
  </si>
  <si>
    <t>情報基盤研究開発センター</t>
  </si>
  <si>
    <t>情報系工学</t>
  </si>
  <si>
    <t>情報社会基盤研究センター</t>
  </si>
  <si>
    <t>情報セキュリティ</t>
  </si>
  <si>
    <t>情報通信（学）</t>
  </si>
  <si>
    <t>情報フロンティア</t>
  </si>
  <si>
    <t>情報メディア基盤センター</t>
  </si>
  <si>
    <t>食産業</t>
  </si>
  <si>
    <t>食物栄養科学</t>
  </si>
  <si>
    <t>新キャンパス計画推進室</t>
  </si>
  <si>
    <t>シンクロトロン光研究センター</t>
  </si>
  <si>
    <t>人口研究所</t>
  </si>
  <si>
    <t>真宗文化研究所</t>
  </si>
  <si>
    <t>人文科学総合</t>
  </si>
  <si>
    <t>心理医療科学</t>
  </si>
  <si>
    <t>心理・教育学系</t>
  </si>
  <si>
    <t>人類学研究所</t>
  </si>
  <si>
    <t>水圏科学フィールド教育研究センター</t>
  </si>
  <si>
    <t>水産・環境科学総合</t>
  </si>
  <si>
    <t>数物連携宇宙研究機構</t>
  </si>
  <si>
    <t>数理物質</t>
  </si>
  <si>
    <t>スポーツ医学研究センター</t>
  </si>
  <si>
    <t>スポーツ・システム</t>
  </si>
  <si>
    <t>スラブ・ユーラシア研究センター</t>
  </si>
  <si>
    <t>生活環境教育研究センター</t>
  </si>
  <si>
    <t>制御情報工学</t>
  </si>
  <si>
    <t>政策創造</t>
  </si>
  <si>
    <t>政策文化総合研究所</t>
  </si>
  <si>
    <t>政治政策学</t>
  </si>
  <si>
    <t>生物応用科学部</t>
  </si>
  <si>
    <t>生物環境利用推進センター</t>
  </si>
  <si>
    <t>生物工学</t>
  </si>
  <si>
    <t>生物資源フィールド科学教育研究センター</t>
  </si>
  <si>
    <t>生物多様性・複雑性研究ユニット</t>
  </si>
  <si>
    <t>生物地球学</t>
  </si>
  <si>
    <t>生命医科学</t>
  </si>
  <si>
    <t>生命科学系キャリアパス形成ユニット</t>
  </si>
  <si>
    <t>生命科学先端研究センター</t>
  </si>
  <si>
    <t>生命科学総合研究支援センター</t>
  </si>
  <si>
    <t>生命環境</t>
  </si>
  <si>
    <t>生命健康科学</t>
  </si>
  <si>
    <t>生命歯学</t>
  </si>
  <si>
    <t>生命ナノシステム科学</t>
  </si>
  <si>
    <t>生命融合科学</t>
  </si>
  <si>
    <t>生命領域学際研究センター</t>
  </si>
  <si>
    <t>生命倫理研究センター</t>
  </si>
  <si>
    <t>世界言語研究センター</t>
  </si>
  <si>
    <t>染色体工学研究センター</t>
  </si>
  <si>
    <t>先進科学センター</t>
  </si>
  <si>
    <t>先進理工学</t>
  </si>
  <si>
    <t>先端医学研究所</t>
  </si>
  <si>
    <t>先端エコフィッティング技術研究開発センター</t>
  </si>
  <si>
    <t>先端科学研究指導者育成ユニット</t>
  </si>
  <si>
    <t>先端科学・健康医療融合研究機構</t>
  </si>
  <si>
    <t>先端技術科学</t>
  </si>
  <si>
    <t>先端技術総合研究所</t>
  </si>
  <si>
    <t>先進機能物質研究センター</t>
  </si>
  <si>
    <t>先端情報（学）</t>
  </si>
  <si>
    <t>先端数理科学</t>
  </si>
  <si>
    <t>先端超高速レーザー研究センター</t>
  </si>
  <si>
    <t>先端融合医療レドックスナビ研究拠点</t>
  </si>
  <si>
    <t>先端融合領域研究院</t>
  </si>
  <si>
    <t>先端ライフサイエンス拠点</t>
  </si>
  <si>
    <t>先端ライフサイエンス若手育成拠点</t>
  </si>
  <si>
    <t>先端領域教育研究センター</t>
  </si>
  <si>
    <t>先端ワイヤレスコミュニケーション研究センター</t>
  </si>
  <si>
    <t>総括プロジェクト機構ジェントロジー</t>
  </si>
  <si>
    <t>総合</t>
  </si>
  <si>
    <t>総合安全保障</t>
  </si>
  <si>
    <t>総合医療センター</t>
  </si>
  <si>
    <t>総合教育研究</t>
  </si>
  <si>
    <t>総合グローバル</t>
  </si>
  <si>
    <t>総合経営</t>
  </si>
  <si>
    <t>総合研究センター</t>
  </si>
  <si>
    <t>総合工学研究所</t>
  </si>
  <si>
    <t>総合国際学</t>
  </si>
  <si>
    <t>総合社会</t>
  </si>
  <si>
    <t>総合数理学</t>
  </si>
  <si>
    <t>総合生存学館</t>
  </si>
  <si>
    <t>総合生命科学</t>
  </si>
  <si>
    <t>総合生命科学研究センター</t>
  </si>
  <si>
    <t>総合人間自然科学</t>
  </si>
  <si>
    <t>総合光科学</t>
  </si>
  <si>
    <t>総合福祉</t>
  </si>
  <si>
    <t>総合文化政策学</t>
  </si>
  <si>
    <t>総合リハビリテーション（学）</t>
  </si>
  <si>
    <t>像情報工学研究所</t>
  </si>
  <si>
    <t>創成研究機構</t>
  </si>
  <si>
    <t>創造科学技術</t>
  </si>
  <si>
    <t>創造理工学</t>
  </si>
  <si>
    <t>創薬科学</t>
  </si>
  <si>
    <t>ソシオ・アーツ・アンド・サイエンス</t>
  </si>
  <si>
    <t>素粒子宇宙起源研究機構</t>
  </si>
  <si>
    <t>ソリューション研究機構</t>
  </si>
  <si>
    <t>体育研究所</t>
  </si>
  <si>
    <t>第１</t>
  </si>
  <si>
    <t>大学院教育イニシアティブセンター</t>
  </si>
  <si>
    <t>大学院先導機構</t>
  </si>
  <si>
    <t>大学・学校づくり</t>
  </si>
  <si>
    <t>大学教育開発センター</t>
  </si>
  <si>
    <t>大学教育推進機構</t>
  </si>
  <si>
    <t>大学研究推進機構</t>
  </si>
  <si>
    <t>大学史資料センター</t>
  </si>
  <si>
    <t>大学病院</t>
  </si>
  <si>
    <t>大気海洋研究所</t>
  </si>
  <si>
    <t>大強度陽子加速器計画推進部</t>
  </si>
  <si>
    <t>男女共同参画室</t>
  </si>
  <si>
    <t>蛋白質研究所</t>
  </si>
  <si>
    <t>地域イノベーション（学）</t>
  </si>
  <si>
    <t>地域協学センター</t>
  </si>
  <si>
    <t>地域ケア研究推進センター</t>
  </si>
  <si>
    <t>地域総合研究所</t>
  </si>
  <si>
    <t>地球社会統合科学</t>
  </si>
  <si>
    <t>地球生命研究所</t>
  </si>
  <si>
    <t>地球変動適応科学研究機関</t>
  </si>
  <si>
    <t>知能情報（学）</t>
  </si>
  <si>
    <t>テクノロジー・マネジメント</t>
  </si>
  <si>
    <t>デジタルメディシン・イニシアティブ</t>
  </si>
  <si>
    <t>テニュアトラック推進機構</t>
  </si>
  <si>
    <t>テニュアトラック推進本部</t>
  </si>
  <si>
    <t>電子光理学研究センター</t>
  </si>
  <si>
    <t>伝統みらい教育研究センター</t>
  </si>
  <si>
    <t>統合新領域</t>
  </si>
  <si>
    <t>糖鎖科学研究所</t>
  </si>
  <si>
    <t>糖鎖工学研究センター</t>
  </si>
  <si>
    <t>東北文化研究センター</t>
  </si>
  <si>
    <t>東北メディカル・メガバンク機構</t>
  </si>
  <si>
    <t>東洋医学総合研究所</t>
  </si>
  <si>
    <t>朱鷺・自然発生学研究センター</t>
  </si>
  <si>
    <t>特定領域研究推進支援センター</t>
  </si>
  <si>
    <t>特別支援教育総合研究センター</t>
  </si>
  <si>
    <t>都市イノベーション</t>
  </si>
  <si>
    <t>都市環境科学</t>
  </si>
  <si>
    <t>都市研究プラザ</t>
  </si>
  <si>
    <t>都市社会文化（学）</t>
  </si>
  <si>
    <t>トランスフォーマティブ生命分子研究所</t>
  </si>
  <si>
    <t>ナノサイエンスデザイン教育研究センター</t>
  </si>
  <si>
    <t>南予水産研究センター</t>
  </si>
  <si>
    <t>21世紀科学研究機構</t>
  </si>
  <si>
    <t>２１世紀ＣＯＥプログラム</t>
  </si>
  <si>
    <t>日本音楽史研究所</t>
  </si>
  <si>
    <t>日本庭園研究センター</t>
  </si>
  <si>
    <t>日本文学</t>
  </si>
  <si>
    <t>ニュートリノ科学研究センター</t>
  </si>
  <si>
    <t>人間栄養学</t>
  </si>
  <si>
    <t>人間科学・宗教・総合研究センター</t>
  </si>
  <si>
    <t>人間環境科学</t>
  </si>
  <si>
    <t>人間環境学</t>
  </si>
  <si>
    <t>人間健康学</t>
  </si>
  <si>
    <t>人間社会・文化</t>
  </si>
  <si>
    <t>人間発達科学</t>
  </si>
  <si>
    <t>人間発達(学）</t>
  </si>
  <si>
    <t>人間発達環境学</t>
  </si>
  <si>
    <t>人間文化創成科学</t>
  </si>
  <si>
    <t>脳科学</t>
  </si>
  <si>
    <t>脳科学研究所</t>
  </si>
  <si>
    <t>脳科学融合研究センター</t>
  </si>
  <si>
    <t>能楽研究所</t>
  </si>
  <si>
    <t>農学工学総合</t>
  </si>
  <si>
    <t>脳・肝インターフェースメディシン研究センター</t>
  </si>
  <si>
    <t>脳情報</t>
  </si>
  <si>
    <t>農食環境学</t>
  </si>
  <si>
    <t>脳統合機能研究センター</t>
  </si>
  <si>
    <t>バイオエレクトリクス研究センター</t>
  </si>
  <si>
    <t>バイオ環境</t>
  </si>
  <si>
    <t>バイオサイエンス教育研究センター</t>
  </si>
  <si>
    <t>バイオ・情報メディア</t>
  </si>
  <si>
    <t>バイオ・ナノエレクトロニクス研究センター</t>
  </si>
  <si>
    <t>バイオメカニクス研究センター</t>
  </si>
  <si>
    <t>白眉センター</t>
  </si>
  <si>
    <t>発生医学研究所</t>
  </si>
  <si>
    <t>ハラスメント相談室</t>
  </si>
  <si>
    <t>パルスパワー科学研究所</t>
  </si>
  <si>
    <t>東アジア学術総合研究所</t>
  </si>
  <si>
    <t>東アジア「仏教」文明研究所</t>
  </si>
  <si>
    <t>東アジア文化</t>
  </si>
  <si>
    <t>光科学センター</t>
  </si>
  <si>
    <t>ビジネスサイエンス</t>
  </si>
  <si>
    <t>ビジネスマネジメント</t>
  </si>
  <si>
    <t>美術文化</t>
  </si>
  <si>
    <t>微生物科学寄附研究部門</t>
  </si>
  <si>
    <t>表現</t>
  </si>
  <si>
    <t>表現研究機構</t>
  </si>
  <si>
    <t>広島平和研究所</t>
  </si>
  <si>
    <t>ファイバーナノテク国際若手研究者育成拠点</t>
  </si>
  <si>
    <t>福井謙一記念研究センター</t>
  </si>
  <si>
    <t>複合先端研究機構</t>
  </si>
  <si>
    <t>福澤研究センター</t>
  </si>
  <si>
    <t>福祉教育開発センター</t>
  </si>
  <si>
    <t>福祉サービス部</t>
  </si>
  <si>
    <t>福祉社会開発</t>
  </si>
  <si>
    <t>福祉社会デザイン</t>
  </si>
  <si>
    <t>服装</t>
  </si>
  <si>
    <t>附属図書館</t>
  </si>
  <si>
    <t>附属病院</t>
  </si>
  <si>
    <t>舞台芸術研究センター</t>
  </si>
  <si>
    <t>物質化学</t>
  </si>
  <si>
    <t>物質－細胞統合システム拠点</t>
  </si>
  <si>
    <t>物質理工学</t>
  </si>
  <si>
    <t>普遍教育センター</t>
  </si>
  <si>
    <t>プロテオ医学研究センター</t>
  </si>
  <si>
    <t>プロテオサイエンスセンター</t>
  </si>
  <si>
    <t>フロンティア応用原子科学研究センター</t>
  </si>
  <si>
    <t>フロンティア研究機構</t>
  </si>
  <si>
    <t>フロンティア研究センター</t>
  </si>
  <si>
    <t>フロンティアサイエンス</t>
  </si>
  <si>
    <t>フロンティアサイエンス機構</t>
  </si>
  <si>
    <t>フロンティアサイエンス研究推進センター</t>
  </si>
  <si>
    <t>文化構想</t>
  </si>
  <si>
    <t>文化財保存修復学</t>
  </si>
  <si>
    <t>文化人類学</t>
  </si>
  <si>
    <t>分子イメージング先端研究センター</t>
  </si>
  <si>
    <t>分子性触媒研究センター</t>
  </si>
  <si>
    <t>分子生命科学研究センター</t>
  </si>
  <si>
    <t>分子病態治療研究センター</t>
  </si>
  <si>
    <t>防衛医学研究センター</t>
  </si>
  <si>
    <t>放射光連携研究機構</t>
  </si>
  <si>
    <t>法政経（学）</t>
  </si>
  <si>
    <t>法政策</t>
  </si>
  <si>
    <t>保健医療科学</t>
  </si>
  <si>
    <t>保健医療福祉（学）</t>
  </si>
  <si>
    <t>保健環境センター</t>
  </si>
  <si>
    <t>保健福祉研究所</t>
  </si>
  <si>
    <t>マイクロ・ナノテクノロジー研究センター</t>
  </si>
  <si>
    <t>益川塾</t>
  </si>
  <si>
    <t>マス・フォア・インダストリ研究所</t>
  </si>
  <si>
    <t>マテリアルサイエンス</t>
  </si>
  <si>
    <t>マンガ</t>
  </si>
  <si>
    <t>ミュージアム</t>
  </si>
  <si>
    <t>未来医工学治療開発センター</t>
  </si>
  <si>
    <t>未来科学</t>
  </si>
  <si>
    <t>未来化学創造センター</t>
  </si>
  <si>
    <t>メディア・コミュニケーション</t>
  </si>
  <si>
    <t>メディア・造形</t>
  </si>
  <si>
    <t>メディアデザイン</t>
  </si>
  <si>
    <t>メディアプロデュース</t>
  </si>
  <si>
    <t>メディカルフォトニクス研究センター</t>
  </si>
  <si>
    <t>免疫学フロンティア研究センター</t>
  </si>
  <si>
    <t>免疫シグナルユニット</t>
  </si>
  <si>
    <t>薬食生命科学総合</t>
  </si>
  <si>
    <t>野生動物研究センター</t>
  </si>
  <si>
    <t>融合科学</t>
  </si>
  <si>
    <t>ユーザーサイエンス機構</t>
  </si>
  <si>
    <t>予防医学センター</t>
  </si>
  <si>
    <t>ライフスタイルデザイン研究センター</t>
  </si>
  <si>
    <t>ライフデザイン</t>
  </si>
  <si>
    <t>リハビリテーション</t>
  </si>
  <si>
    <t>リベラルアーツ</t>
  </si>
  <si>
    <t>リベラルアーツ研究教育院</t>
  </si>
  <si>
    <t>臨床医工学融合教育センター</t>
  </si>
  <si>
    <t>歴史言語文化（学）</t>
  </si>
  <si>
    <t>連携創造本部</t>
  </si>
  <si>
    <t>連合小児発達（学）</t>
  </si>
  <si>
    <t>連合創薬医療情報</t>
  </si>
  <si>
    <t>老年学</t>
  </si>
  <si>
    <t>若手研究者フロンティア研究アカデミー</t>
  </si>
  <si>
    <t>惑星探査研究センター</t>
  </si>
  <si>
    <t>湾岸生物教育研究センター</t>
  </si>
  <si>
    <t>産学・地域協働推進機構</t>
  </si>
  <si>
    <t>触媒科学研究所</t>
  </si>
  <si>
    <t>人間・環境学</t>
  </si>
  <si>
    <t>和漢薬研究所</t>
  </si>
  <si>
    <t>この一覧にないものは「その他」</t>
    <rPh sb="2" eb="4">
      <t>イチラン</t>
    </rPh>
    <rPh sb="13" eb="14">
      <t>タ</t>
    </rPh>
    <phoneticPr fontId="1"/>
  </si>
  <si>
    <t>キーボードから検索できます</t>
    <rPh sb="7" eb="9">
      <t>ケンサク</t>
    </rPh>
    <phoneticPr fontId="1"/>
  </si>
  <si>
    <t>医歯薬学（系）</t>
  </si>
  <si>
    <t>栄養生命科学</t>
  </si>
  <si>
    <t>公共政策学連携</t>
  </si>
  <si>
    <t>口腔科学</t>
  </si>
  <si>
    <t>自然科学（系）</t>
  </si>
  <si>
    <t>北極域研究センター</t>
  </si>
  <si>
    <t>姓
FAMILY Name</t>
    <phoneticPr fontId="1"/>
  </si>
  <si>
    <t>名
First Name</t>
    <phoneticPr fontId="1"/>
  </si>
  <si>
    <t>姓名（ローマ字）
Roman letters</t>
    <rPh sb="6" eb="7">
      <t>ジ</t>
    </rPh>
    <phoneticPr fontId="1"/>
  </si>
  <si>
    <t>9999</t>
  </si>
  <si>
    <t>宇宙地球環境研究所</t>
    <rPh sb="0" eb="2">
      <t>ウチュウ</t>
    </rPh>
    <rPh sb="2" eb="4">
      <t>チキュウ</t>
    </rPh>
    <rPh sb="4" eb="6">
      <t>カンキョウ</t>
    </rPh>
    <rPh sb="6" eb="8">
      <t>ケンキュウ</t>
    </rPh>
    <rPh sb="8" eb="9">
      <t>ショ</t>
    </rPh>
    <phoneticPr fontId="1"/>
  </si>
  <si>
    <t>6300～6999</t>
    <phoneticPr fontId="1"/>
  </si>
  <si>
    <t>052-741-0000</t>
  </si>
  <si>
    <t>052-788-6000</t>
  </si>
  <si>
    <t>姓名（漢字またはカナ)
Chinese Character or 
Katakana character</t>
    <phoneticPr fontId="1"/>
  </si>
  <si>
    <t>スミス</t>
    <phoneticPr fontId="1"/>
  </si>
  <si>
    <t>ジョン</t>
    <phoneticPr fontId="1"/>
  </si>
  <si>
    <t>MEIDAI</t>
    <phoneticPr fontId="1"/>
  </si>
  <si>
    <t>Taro</t>
    <phoneticPr fontId="1"/>
  </si>
  <si>
    <t>NAGOYA</t>
    <phoneticPr fontId="1"/>
  </si>
  <si>
    <t>Hanako</t>
    <phoneticPr fontId="1"/>
  </si>
  <si>
    <t>Yoshio</t>
    <phoneticPr fontId="1"/>
  </si>
  <si>
    <t>SMITH</t>
    <phoneticPr fontId="1"/>
  </si>
  <si>
    <t>John</t>
    <phoneticPr fontId="1"/>
  </si>
  <si>
    <t>kyoudou@t.mail.nagoya-u.ac.jp</t>
  </si>
  <si>
    <t>0651</t>
    <phoneticPr fontId="1"/>
  </si>
  <si>
    <t>E-mail:</t>
  </si>
  <si>
    <t>姓
FAMILY Name</t>
  </si>
  <si>
    <t>名
First Name</t>
  </si>
  <si>
    <t>アーツ・サイエンス</t>
  </si>
  <si>
    <t>アカデミック・プロダクション</t>
  </si>
  <si>
    <t>アジア・アフリカ地域研究</t>
  </si>
  <si>
    <t>医系科学</t>
  </si>
  <si>
    <t>大村智記念研究所</t>
  </si>
  <si>
    <t>科学技術創成</t>
  </si>
  <si>
    <t>グローバルイノベーションセンター</t>
  </si>
  <si>
    <t>黒潮圏海洋科学</t>
  </si>
  <si>
    <t>生物資源産業学</t>
  </si>
  <si>
    <t>先進理工系科学</t>
  </si>
  <si>
    <t>先端工学研究所</t>
  </si>
  <si>
    <t>先端酵素学研究所</t>
  </si>
  <si>
    <t>総合化学</t>
  </si>
  <si>
    <t>総合科学技術</t>
  </si>
  <si>
    <t>ソシオテクノサイエンス</t>
  </si>
  <si>
    <t>統合進化科学研究センター</t>
  </si>
  <si>
    <t>統合生命科学</t>
  </si>
  <si>
    <t>人間社会科学</t>
  </si>
  <si>
    <t>ヘルスバイオサイエンス</t>
  </si>
  <si>
    <t>薬科学</t>
  </si>
  <si>
    <t>薬学（系）</t>
  </si>
  <si>
    <t>「Ctrl」＋「F」</t>
  </si>
  <si>
    <t>「command」＋「F」</t>
  </si>
  <si>
    <t>Windows：</t>
    <phoneticPr fontId="1"/>
  </si>
  <si>
    <t>Mac　　 ：</t>
    <phoneticPr fontId="1"/>
  </si>
  <si>
    <t>・ＪＩＳ規格（第1、第2）にない漢字は使用できませんのでカタカナでご記入下さい。</t>
    <rPh sb="4" eb="6">
      <t>キカク</t>
    </rPh>
    <rPh sb="7" eb="8">
      <t>ダイ</t>
    </rPh>
    <rPh sb="10" eb="11">
      <t>ダイ</t>
    </rPh>
    <rPh sb="16" eb="18">
      <t>カンジ</t>
    </rPh>
    <rPh sb="19" eb="21">
      <t>シヨウ</t>
    </rPh>
    <rPh sb="34" eb="36">
      <t>キニュウ</t>
    </rPh>
    <rPh sb="36" eb="37">
      <t>クダ</t>
    </rPh>
    <phoneticPr fontId="1"/>
  </si>
  <si>
    <t>姓名（漢字またはカナ)
Chinese Character or 
Katakana character</t>
    <rPh sb="3" eb="5">
      <t>カンジ</t>
    </rPh>
    <phoneticPr fontId="1"/>
  </si>
  <si>
    <t>052-789</t>
    <phoneticPr fontId="1"/>
  </si>
  <si>
    <t>052-788</t>
    <phoneticPr fontId="1"/>
  </si>
  <si>
    <t>052-747</t>
    <phoneticPr fontId="1"/>
  </si>
  <si>
    <t>052-744</t>
    <phoneticPr fontId="1"/>
  </si>
  <si>
    <t>052-719</t>
    <phoneticPr fontId="1"/>
  </si>
  <si>
    <t>0533-89</t>
    <phoneticPr fontId="1"/>
  </si>
  <si>
    <t>0561-37</t>
    <phoneticPr fontId="1"/>
  </si>
  <si>
    <t>＜入力例＞</t>
    <rPh sb="1" eb="3">
      <t>ニュウリョク</t>
    </rPh>
    <rPh sb="3" eb="4">
      <t>レイ</t>
    </rPh>
    <phoneticPr fontId="1"/>
  </si>
  <si>
    <t>情報基盤センター</t>
    <rPh sb="0" eb="4">
      <t>ジョウホウキバン</t>
    </rPh>
    <phoneticPr fontId="1"/>
  </si>
  <si>
    <t>名称</t>
    <rPh sb="0" eb="2">
      <t>メイショウ</t>
    </rPh>
    <phoneticPr fontId="1"/>
  </si>
  <si>
    <t>0056</t>
  </si>
  <si>
    <t>0056</t>
    <phoneticPr fontId="1"/>
  </si>
  <si>
    <t>工学（系）</t>
    <rPh sb="0" eb="2">
      <t>コウガク</t>
    </rPh>
    <rPh sb="3" eb="4">
      <t>ケイ</t>
    </rPh>
    <phoneticPr fontId="1"/>
  </si>
  <si>
    <t>2278</t>
  </si>
  <si>
    <t>0653</t>
  </si>
  <si>
    <t>2315</t>
  </si>
  <si>
    <t>2198</t>
  </si>
  <si>
    <t>2431</t>
  </si>
  <si>
    <t>0396</t>
  </si>
  <si>
    <t>0312</t>
  </si>
  <si>
    <t>2266</t>
  </si>
  <si>
    <t>2190</t>
  </si>
  <si>
    <t>0230</t>
  </si>
  <si>
    <t>0790</t>
  </si>
  <si>
    <t>2231</t>
  </si>
  <si>
    <t>0886</t>
  </si>
  <si>
    <t>0453</t>
  </si>
  <si>
    <t>0852</t>
  </si>
  <si>
    <t>0796</t>
  </si>
  <si>
    <t>0899</t>
  </si>
  <si>
    <t>2089</t>
  </si>
  <si>
    <t>2183</t>
  </si>
  <si>
    <t>0608</t>
  </si>
  <si>
    <t>2413</t>
  </si>
  <si>
    <t>2297</t>
  </si>
  <si>
    <t>0556</t>
  </si>
  <si>
    <t>0696</t>
  </si>
  <si>
    <t>2225</t>
  </si>
  <si>
    <t>2229</t>
  </si>
  <si>
    <t>2336</t>
  </si>
  <si>
    <t>0394</t>
  </si>
  <si>
    <t>0158</t>
  </si>
  <si>
    <t>0759</t>
  </si>
  <si>
    <t>0766</t>
  </si>
  <si>
    <t>2098</t>
  </si>
  <si>
    <t>0386</t>
  </si>
  <si>
    <t>0119</t>
  </si>
  <si>
    <t>0215</t>
  </si>
  <si>
    <t>0076</t>
  </si>
  <si>
    <t>2372</t>
  </si>
  <si>
    <t>0907</t>
  </si>
  <si>
    <t>0698</t>
  </si>
  <si>
    <t>2280</t>
  </si>
  <si>
    <t>0407</t>
  </si>
  <si>
    <t>0754</t>
  </si>
  <si>
    <t>0310</t>
  </si>
  <si>
    <t>0075</t>
  </si>
  <si>
    <t>2510</t>
  </si>
  <si>
    <t>2131</t>
  </si>
  <si>
    <t>0547</t>
  </si>
  <si>
    <t>0569</t>
  </si>
  <si>
    <t>2303</t>
  </si>
  <si>
    <t>0821</t>
  </si>
  <si>
    <t>2501</t>
  </si>
  <si>
    <t>0905</t>
  </si>
  <si>
    <t>2380</t>
  </si>
  <si>
    <t>0494</t>
  </si>
  <si>
    <t>2282</t>
  </si>
  <si>
    <t>0798</t>
  </si>
  <si>
    <t>0421</t>
  </si>
  <si>
    <t>0308</t>
  </si>
  <si>
    <t>0319</t>
  </si>
  <si>
    <t>0290</t>
  </si>
  <si>
    <t>0309</t>
  </si>
  <si>
    <t>0592</t>
  </si>
  <si>
    <t>0400</t>
  </si>
  <si>
    <t>2223</t>
  </si>
  <si>
    <t>2243</t>
  </si>
  <si>
    <t>0649</t>
  </si>
  <si>
    <t>0340</t>
  </si>
  <si>
    <t>2103</t>
  </si>
  <si>
    <t>0697</t>
  </si>
  <si>
    <t>2227</t>
  </si>
  <si>
    <t>0427</t>
  </si>
  <si>
    <t>2410</t>
  </si>
  <si>
    <t>0228</t>
  </si>
  <si>
    <t>0153</t>
  </si>
  <si>
    <t>0305</t>
  </si>
  <si>
    <t>2483</t>
  </si>
  <si>
    <t>0638</t>
  </si>
  <si>
    <t>0721</t>
  </si>
  <si>
    <t>0155</t>
  </si>
  <si>
    <t>0765</t>
  </si>
  <si>
    <t>0412</t>
  </si>
  <si>
    <t>2311</t>
  </si>
  <si>
    <t>0154</t>
  </si>
  <si>
    <t>2387</t>
  </si>
  <si>
    <t>0994</t>
  </si>
  <si>
    <t>0650</t>
  </si>
  <si>
    <t>0251</t>
  </si>
  <si>
    <t>2324</t>
  </si>
  <si>
    <t>2099</t>
  </si>
  <si>
    <t>2220</t>
  </si>
  <si>
    <t>0224</t>
  </si>
  <si>
    <t>2335</t>
  </si>
  <si>
    <t>2320</t>
  </si>
  <si>
    <t>0634</t>
  </si>
  <si>
    <t>0083</t>
  </si>
  <si>
    <t>2076</t>
  </si>
  <si>
    <t>0409</t>
  </si>
  <si>
    <t>0701</t>
  </si>
  <si>
    <t>0081</t>
  </si>
  <si>
    <t>0939</t>
  </si>
  <si>
    <t>2348</t>
  </si>
  <si>
    <t>2034</t>
  </si>
  <si>
    <t>2035</t>
  </si>
  <si>
    <t>2368</t>
  </si>
  <si>
    <t>0527</t>
  </si>
  <si>
    <t>0195</t>
  </si>
  <si>
    <t>0439</t>
  </si>
  <si>
    <t>0509</t>
  </si>
  <si>
    <t>0278</t>
  </si>
  <si>
    <t>2441</t>
  </si>
  <si>
    <t>0898</t>
  </si>
  <si>
    <t>0641</t>
  </si>
  <si>
    <t>0068</t>
  </si>
  <si>
    <t>0845</t>
  </si>
  <si>
    <t>0847</t>
  </si>
  <si>
    <t>0571</t>
  </si>
  <si>
    <t>2208</t>
  </si>
  <si>
    <t>0146</t>
  </si>
  <si>
    <t>2453</t>
  </si>
  <si>
    <t>0544</t>
  </si>
  <si>
    <t>0804</t>
  </si>
  <si>
    <t>0048</t>
  </si>
  <si>
    <t>0293</t>
  </si>
  <si>
    <t>0277</t>
  </si>
  <si>
    <t>0377</t>
  </si>
  <si>
    <t>2305</t>
  </si>
  <si>
    <t>0268</t>
  </si>
  <si>
    <t>0371</t>
  </si>
  <si>
    <t>0767</t>
  </si>
  <si>
    <t>0495</t>
  </si>
  <si>
    <t>0526</t>
  </si>
  <si>
    <t>0615</t>
  </si>
  <si>
    <t>2306</t>
  </si>
  <si>
    <t>2353</t>
  </si>
  <si>
    <t>0096</t>
  </si>
  <si>
    <t>2090</t>
  </si>
  <si>
    <t>2330</t>
  </si>
  <si>
    <t>2349</t>
  </si>
  <si>
    <t>2207</t>
  </si>
  <si>
    <t>0004</t>
  </si>
  <si>
    <t>2205</t>
  </si>
  <si>
    <t>0624</t>
  </si>
  <si>
    <t>0326</t>
  </si>
  <si>
    <t>0912</t>
  </si>
  <si>
    <t>0325</t>
  </si>
  <si>
    <t>0109</t>
  </si>
  <si>
    <t>0573</t>
  </si>
  <si>
    <t>0523</t>
  </si>
  <si>
    <t>0152</t>
  </si>
  <si>
    <t>0468</t>
  </si>
  <si>
    <t>0849</t>
  </si>
  <si>
    <t>0923</t>
  </si>
  <si>
    <t>0110</t>
  </si>
  <si>
    <t>0112</t>
  </si>
  <si>
    <t>0052</t>
  </si>
  <si>
    <t>0227</t>
  </si>
  <si>
    <t>0848</t>
  </si>
  <si>
    <t>0420</t>
  </si>
  <si>
    <t>0111</t>
  </si>
  <si>
    <t>0682</t>
  </si>
  <si>
    <t>0148</t>
  </si>
  <si>
    <t>0324</t>
  </si>
  <si>
    <t>2197</t>
  </si>
  <si>
    <t>2216</t>
  </si>
  <si>
    <t>0941</t>
  </si>
  <si>
    <t>0047</t>
  </si>
  <si>
    <t>2046</t>
  </si>
  <si>
    <t>0895</t>
  </si>
  <si>
    <t>2506</t>
  </si>
  <si>
    <t>2354</t>
  </si>
  <si>
    <t>0209</t>
  </si>
  <si>
    <t>0244</t>
  </si>
  <si>
    <t>2079</t>
  </si>
  <si>
    <t>0321</t>
  </si>
  <si>
    <t>2186</t>
  </si>
  <si>
    <t>2281</t>
  </si>
  <si>
    <t>0087</t>
  </si>
  <si>
    <t>0452</t>
  </si>
  <si>
    <t>0980</t>
  </si>
  <si>
    <t>0422</t>
  </si>
  <si>
    <t>2486</t>
  </si>
  <si>
    <t>0699</t>
  </si>
  <si>
    <t>2389</t>
  </si>
  <si>
    <t>0426</t>
  </si>
  <si>
    <t>2084</t>
  </si>
  <si>
    <t>2287</t>
  </si>
  <si>
    <t>0965</t>
  </si>
  <si>
    <t>2154</t>
  </si>
  <si>
    <t>0883</t>
  </si>
  <si>
    <t>0894</t>
  </si>
  <si>
    <t>2018</t>
  </si>
  <si>
    <t>0844</t>
  </si>
  <si>
    <t>0429</t>
  </si>
  <si>
    <t>0330</t>
  </si>
  <si>
    <t>0937</t>
  </si>
  <si>
    <t>2388</t>
  </si>
  <si>
    <t>0431</t>
  </si>
  <si>
    <t>0306</t>
  </si>
  <si>
    <t>2438</t>
  </si>
  <si>
    <t>0525</t>
  </si>
  <si>
    <t>0896</t>
  </si>
  <si>
    <t>2490</t>
  </si>
  <si>
    <t>0084</t>
  </si>
  <si>
    <t>2010</t>
  </si>
  <si>
    <t>0322</t>
  </si>
  <si>
    <t>0264</t>
  </si>
  <si>
    <t>0981</t>
  </si>
  <si>
    <t>2023</t>
  </si>
  <si>
    <t>0116</t>
  </si>
  <si>
    <t>0328</t>
  </si>
  <si>
    <t>0599</t>
  </si>
  <si>
    <t>0576</t>
  </si>
  <si>
    <t>0351</t>
  </si>
  <si>
    <t>0208</t>
  </si>
  <si>
    <t>0300</t>
  </si>
  <si>
    <t>0331</t>
  </si>
  <si>
    <t>2355</t>
  </si>
  <si>
    <t>2361</t>
  </si>
  <si>
    <t>0240</t>
  </si>
  <si>
    <t>2276</t>
  </si>
  <si>
    <t>2477</t>
  </si>
  <si>
    <t>0065</t>
  </si>
  <si>
    <t>0332</t>
  </si>
  <si>
    <t>0188</t>
  </si>
  <si>
    <t>2318</t>
  </si>
  <si>
    <t>0761</t>
  </si>
  <si>
    <t>0853</t>
  </si>
  <si>
    <t>2390</t>
  </si>
  <si>
    <t>0434</t>
  </si>
  <si>
    <t>2376</t>
  </si>
  <si>
    <t>2049</t>
  </si>
  <si>
    <t>2077</t>
  </si>
  <si>
    <t>0857</t>
  </si>
  <si>
    <t>2499</t>
  </si>
  <si>
    <t>0143</t>
  </si>
  <si>
    <t>2382</t>
  </si>
  <si>
    <t>2448</t>
  </si>
  <si>
    <t>2152</t>
  </si>
  <si>
    <t>2141</t>
  </si>
  <si>
    <t>2217</t>
  </si>
  <si>
    <t>0700</t>
  </si>
  <si>
    <t>0823</t>
  </si>
  <si>
    <t>2385</t>
  </si>
  <si>
    <t>2036</t>
  </si>
  <si>
    <t>0114</t>
  </si>
  <si>
    <t>0333</t>
  </si>
  <si>
    <t>2166</t>
  </si>
  <si>
    <t>0736</t>
  </si>
  <si>
    <t>0436</t>
  </si>
  <si>
    <t>0914</t>
  </si>
  <si>
    <t>0238</t>
  </si>
  <si>
    <t>0817</t>
  </si>
  <si>
    <t>2025</t>
  </si>
  <si>
    <t>0080</t>
  </si>
  <si>
    <t>0079</t>
  </si>
  <si>
    <t>0567</t>
  </si>
  <si>
    <t>0675</t>
  </si>
  <si>
    <t>0184</t>
  </si>
  <si>
    <t>2100</t>
  </si>
  <si>
    <t>2328</t>
  </si>
  <si>
    <t>0929</t>
  </si>
  <si>
    <t>2041</t>
  </si>
  <si>
    <t>2257</t>
  </si>
  <si>
    <t>0353</t>
  </si>
  <si>
    <t>0425</t>
  </si>
  <si>
    <t>2080</t>
  </si>
  <si>
    <t>0748</t>
  </si>
  <si>
    <t>0982</t>
  </si>
  <si>
    <t>0772</t>
  </si>
  <si>
    <t>2139</t>
  </si>
  <si>
    <t>2391</t>
  </si>
  <si>
    <t>2101</t>
  </si>
  <si>
    <t>0356</t>
  </si>
  <si>
    <t>0493</t>
  </si>
  <si>
    <t>0334</t>
  </si>
  <si>
    <t>2248</t>
  </si>
  <si>
    <t>0408</t>
  </si>
  <si>
    <t>0335</t>
  </si>
  <si>
    <t>2022</t>
  </si>
  <si>
    <t>2102</t>
  </si>
  <si>
    <t>2040</t>
  </si>
  <si>
    <t>0462</t>
  </si>
  <si>
    <t>0106</t>
  </si>
  <si>
    <t>0443</t>
  </si>
  <si>
    <t>0771</t>
  </si>
  <si>
    <t>2449</t>
  </si>
  <si>
    <t>0057</t>
  </si>
  <si>
    <t>0533</t>
  </si>
  <si>
    <t>0828</t>
  </si>
  <si>
    <t>2176</t>
  </si>
  <si>
    <t>0253</t>
  </si>
  <si>
    <t>2309</t>
  </si>
  <si>
    <t>2170</t>
  </si>
  <si>
    <t>0811</t>
  </si>
  <si>
    <t>0572</t>
  </si>
  <si>
    <t>0271</t>
  </si>
  <si>
    <t>0273</t>
  </si>
  <si>
    <t>2174</t>
  </si>
  <si>
    <t>2091</t>
  </si>
  <si>
    <t>2062</t>
  </si>
  <si>
    <t>0871</t>
  </si>
  <si>
    <t>0450</t>
  </si>
  <si>
    <t>0086</t>
  </si>
  <si>
    <t>0454</t>
  </si>
  <si>
    <t>0336</t>
  </si>
  <si>
    <t>0423</t>
  </si>
  <si>
    <t>0926</t>
  </si>
  <si>
    <t>0689</t>
  </si>
  <si>
    <t>0337</t>
  </si>
  <si>
    <t>0692</t>
  </si>
  <si>
    <t>2496</t>
  </si>
  <si>
    <t>0604</t>
  </si>
  <si>
    <t>0918</t>
  </si>
  <si>
    <t>2196</t>
  </si>
  <si>
    <t>0750</t>
  </si>
  <si>
    <t>0851</t>
  </si>
  <si>
    <t>0789</t>
  </si>
  <si>
    <t>0834</t>
  </si>
  <si>
    <t>2203</t>
  </si>
  <si>
    <t>0729</t>
  </si>
  <si>
    <t>0809</t>
  </si>
  <si>
    <t>0570</t>
  </si>
  <si>
    <t>0496</t>
  </si>
  <si>
    <t>2393</t>
  </si>
  <si>
    <t>0581</t>
  </si>
  <si>
    <t>0889</t>
  </si>
  <si>
    <t>0027</t>
  </si>
  <si>
    <t>2275</t>
  </si>
  <si>
    <t>0145</t>
  </si>
  <si>
    <t>2423</t>
  </si>
  <si>
    <t>2237</t>
  </si>
  <si>
    <t>2250</t>
  </si>
  <si>
    <t>0559</t>
  </si>
  <si>
    <t>0565</t>
  </si>
  <si>
    <t>0574</t>
  </si>
  <si>
    <t>2392</t>
  </si>
  <si>
    <t>0246</t>
  </si>
  <si>
    <t>0012</t>
  </si>
  <si>
    <t>2456</t>
  </si>
  <si>
    <t>2365</t>
  </si>
  <si>
    <t>0575</t>
  </si>
  <si>
    <t>0776</t>
  </si>
  <si>
    <t>0397</t>
  </si>
  <si>
    <t>2001</t>
  </si>
  <si>
    <t>0339</t>
  </si>
  <si>
    <t>0477</t>
  </si>
  <si>
    <t>0473</t>
  </si>
  <si>
    <t>0910</t>
  </si>
  <si>
    <t>0578</t>
  </si>
  <si>
    <t>0448</t>
  </si>
  <si>
    <t>0455</t>
  </si>
  <si>
    <t>2167</t>
  </si>
  <si>
    <t>0205</t>
  </si>
  <si>
    <t>0943</t>
  </si>
  <si>
    <t>0818</t>
  </si>
  <si>
    <t>0430</t>
  </si>
  <si>
    <t>2236</t>
  </si>
  <si>
    <t>0890</t>
  </si>
  <si>
    <t>2451</t>
  </si>
  <si>
    <t>2042</t>
  </si>
  <si>
    <t>2191</t>
  </si>
  <si>
    <t>2508</t>
  </si>
  <si>
    <t>2064</t>
  </si>
  <si>
    <t>2455</t>
  </si>
  <si>
    <t>2422</t>
  </si>
  <si>
    <t>0902</t>
  </si>
  <si>
    <t>2126</t>
  </si>
  <si>
    <t>2053</t>
  </si>
  <si>
    <t>0753</t>
  </si>
  <si>
    <t>2092</t>
  </si>
  <si>
    <t>0343</t>
  </si>
  <si>
    <t>0662</t>
  </si>
  <si>
    <t>0722</t>
  </si>
  <si>
    <t>0033</t>
  </si>
  <si>
    <t>0113</t>
  </si>
  <si>
    <t>0180</t>
  </si>
  <si>
    <t>2344</t>
  </si>
  <si>
    <t>2065</t>
  </si>
  <si>
    <t>0117</t>
  </si>
  <si>
    <t>0036</t>
  </si>
  <si>
    <t>0803</t>
  </si>
  <si>
    <t>2181</t>
  </si>
  <si>
    <t>0702</t>
  </si>
  <si>
    <t>0032</t>
  </si>
  <si>
    <t>2202</t>
  </si>
  <si>
    <t>0835</t>
  </si>
  <si>
    <t>0262</t>
  </si>
  <si>
    <t>0235</t>
  </si>
  <si>
    <t>0703</t>
  </si>
  <si>
    <t>0135</t>
  </si>
  <si>
    <t>2341</t>
  </si>
  <si>
    <t>2215</t>
  </si>
  <si>
    <t>0665</t>
  </si>
  <si>
    <t>0092</t>
  </si>
  <si>
    <t>0098</t>
  </si>
  <si>
    <t>0704</t>
  </si>
  <si>
    <t>0447</t>
  </si>
  <si>
    <t>0901</t>
  </si>
  <si>
    <t>0628</t>
  </si>
  <si>
    <t>2005</t>
  </si>
  <si>
    <t>0879</t>
  </si>
  <si>
    <t>2484</t>
  </si>
  <si>
    <t>2272</t>
  </si>
  <si>
    <t>2244</t>
  </si>
  <si>
    <t>2228</t>
  </si>
  <si>
    <t>0705</t>
  </si>
  <si>
    <t>2162</t>
  </si>
  <si>
    <t>0341</t>
  </si>
  <si>
    <t>2445</t>
  </si>
  <si>
    <t>0342</t>
  </si>
  <si>
    <t>0619</t>
  </si>
  <si>
    <t>2082</t>
  </si>
  <si>
    <t>0345</t>
  </si>
  <si>
    <t>0707</t>
  </si>
  <si>
    <t>0149</t>
  </si>
  <si>
    <t>0378</t>
  </si>
  <si>
    <t>2377</t>
  </si>
  <si>
    <t>0089</t>
  </si>
  <si>
    <t>0197</t>
  </si>
  <si>
    <t>0554</t>
  </si>
  <si>
    <t>0166</t>
  </si>
  <si>
    <t>0880</t>
  </si>
  <si>
    <t>0501</t>
  </si>
  <si>
    <t>0346</t>
  </si>
  <si>
    <t>2411</t>
  </si>
  <si>
    <t>0247</t>
  </si>
  <si>
    <t>0225</t>
  </si>
  <si>
    <t>2128</t>
  </si>
  <si>
    <t>2370</t>
  </si>
  <si>
    <t>0344</t>
  </si>
  <si>
    <t>0234</t>
  </si>
  <si>
    <t>0255</t>
  </si>
  <si>
    <t>2369</t>
  </si>
  <si>
    <t>2201</t>
  </si>
  <si>
    <t>0100</t>
  </si>
  <si>
    <t>2428</t>
  </si>
  <si>
    <t>0737</t>
  </si>
  <si>
    <t>0189</t>
  </si>
  <si>
    <t>2027</t>
  </si>
  <si>
    <t>0603</t>
  </si>
  <si>
    <t>0815</t>
  </si>
  <si>
    <t>0959</t>
  </si>
  <si>
    <t>0706</t>
  </si>
  <si>
    <t>2343</t>
  </si>
  <si>
    <t>2045</t>
  </si>
  <si>
    <t>0876</t>
  </si>
  <si>
    <t>2419</t>
  </si>
  <si>
    <t>0298</t>
  </si>
  <si>
    <t>0266</t>
  </si>
  <si>
    <t>0840</t>
  </si>
  <si>
    <t>0629</t>
  </si>
  <si>
    <t>0614</t>
  </si>
  <si>
    <t>0354</t>
  </si>
  <si>
    <t>0635</t>
  </si>
  <si>
    <t>0588</t>
  </si>
  <si>
    <t>0831</t>
  </si>
  <si>
    <t>0778</t>
  </si>
  <si>
    <t>0379</t>
  </si>
  <si>
    <t>0233</t>
  </si>
  <si>
    <t>0214</t>
  </si>
  <si>
    <t>2194</t>
  </si>
  <si>
    <t>2059</t>
  </si>
  <si>
    <t>2465</t>
  </si>
  <si>
    <t>0147</t>
  </si>
  <si>
    <t>0097</t>
  </si>
  <si>
    <t>0585</t>
  </si>
  <si>
    <t>0348</t>
  </si>
  <si>
    <t>0062</t>
  </si>
  <si>
    <t>0749</t>
  </si>
  <si>
    <t>0105</t>
  </si>
  <si>
    <t>0402</t>
  </si>
  <si>
    <t>0944</t>
  </si>
  <si>
    <t>0432</t>
  </si>
  <si>
    <t>0967</t>
  </si>
  <si>
    <t>0438</t>
  </si>
  <si>
    <t>2334</t>
  </si>
  <si>
    <t>0990</t>
  </si>
  <si>
    <t>0850</t>
  </si>
  <si>
    <t>0582</t>
  </si>
  <si>
    <t>0537</t>
  </si>
  <si>
    <t>2068</t>
  </si>
  <si>
    <t>2292</t>
  </si>
  <si>
    <t>0672</t>
  </si>
  <si>
    <t>2482</t>
  </si>
  <si>
    <t>0549</t>
  </si>
  <si>
    <t>0598</t>
  </si>
  <si>
    <t>2443</t>
  </si>
  <si>
    <t>0442</t>
  </si>
  <si>
    <t>2254</t>
  </si>
  <si>
    <t>0276</t>
  </si>
  <si>
    <t>0730</t>
  </si>
  <si>
    <t>0160</t>
  </si>
  <si>
    <t>0456</t>
  </si>
  <si>
    <t>0130</t>
  </si>
  <si>
    <t>2450</t>
  </si>
  <si>
    <t>0124</t>
  </si>
  <si>
    <t>0041</t>
  </si>
  <si>
    <t>0515</t>
  </si>
  <si>
    <t>0833</t>
  </si>
  <si>
    <t>0863</t>
  </si>
  <si>
    <t>2270</t>
  </si>
  <si>
    <t>0862</t>
  </si>
  <si>
    <t>2153</t>
  </si>
  <si>
    <t>0282</t>
  </si>
  <si>
    <t>0708</t>
  </si>
  <si>
    <t>0131</t>
  </si>
  <si>
    <t>0991</t>
  </si>
  <si>
    <t>0172</t>
  </si>
  <si>
    <t>0709</t>
  </si>
  <si>
    <t>2269</t>
  </si>
  <si>
    <t>0962</t>
  </si>
  <si>
    <t>0125</t>
  </si>
  <si>
    <t>2440</t>
  </si>
  <si>
    <t>0732</t>
  </si>
  <si>
    <t>2447</t>
  </si>
  <si>
    <t>0856</t>
  </si>
  <si>
    <t>2168</t>
  </si>
  <si>
    <t>0785</t>
  </si>
  <si>
    <t>0795</t>
  </si>
  <si>
    <t>0469</t>
  </si>
  <si>
    <t>2088</t>
  </si>
  <si>
    <t>0813</t>
  </si>
  <si>
    <t>0963</t>
  </si>
  <si>
    <t>0136</t>
  </si>
  <si>
    <t>0673</t>
  </si>
  <si>
    <t>0671</t>
  </si>
  <si>
    <t>0792</t>
  </si>
  <si>
    <t>0126</t>
  </si>
  <si>
    <t>0855</t>
  </si>
  <si>
    <t>0773</t>
  </si>
  <si>
    <t>2134</t>
  </si>
  <si>
    <t>2446</t>
  </si>
  <si>
    <t>2260</t>
  </si>
  <si>
    <t>2180</t>
  </si>
  <si>
    <t>0958</t>
  </si>
  <si>
    <t>0504</t>
  </si>
  <si>
    <t>0806</t>
  </si>
  <si>
    <t>2234</t>
  </si>
  <si>
    <t>0139</t>
  </si>
  <si>
    <t>0812</t>
  </si>
  <si>
    <t>0954</t>
  </si>
  <si>
    <t>2323</t>
  </si>
  <si>
    <t>0865</t>
  </si>
  <si>
    <t>2495</t>
  </si>
  <si>
    <t>0503</t>
  </si>
  <si>
    <t>0659</t>
  </si>
  <si>
    <t>0661</t>
  </si>
  <si>
    <t>2253</t>
  </si>
  <si>
    <t>0658</t>
  </si>
  <si>
    <t>0524</t>
  </si>
  <si>
    <t>0506</t>
  </si>
  <si>
    <t>0507</t>
  </si>
  <si>
    <t>2063</t>
  </si>
  <si>
    <t>2300</t>
  </si>
  <si>
    <t>2491</t>
  </si>
  <si>
    <t>0372</t>
  </si>
  <si>
    <t>2106</t>
  </si>
  <si>
    <t>2493</t>
  </si>
  <si>
    <t>2384</t>
  </si>
  <si>
    <t>0299</t>
  </si>
  <si>
    <t>0568</t>
  </si>
  <si>
    <t>0738</t>
  </si>
  <si>
    <t>0964</t>
  </si>
  <si>
    <t>0827</t>
  </si>
  <si>
    <t>2093</t>
  </si>
  <si>
    <t>0799</t>
  </si>
  <si>
    <t>2164</t>
  </si>
  <si>
    <t>2255</t>
  </si>
  <si>
    <t>0881</t>
  </si>
  <si>
    <t>0182</t>
  </si>
  <si>
    <t>0884</t>
  </si>
  <si>
    <t>2383</t>
  </si>
  <si>
    <t>2396</t>
  </si>
  <si>
    <t>0361</t>
  </si>
  <si>
    <t>0311</t>
  </si>
  <si>
    <t>0542</t>
  </si>
  <si>
    <t>2132</t>
  </si>
  <si>
    <t>0668</t>
  </si>
  <si>
    <t>0304</t>
  </si>
  <si>
    <t>2395</t>
  </si>
  <si>
    <t>0711</t>
  </si>
  <si>
    <t>0497</t>
  </si>
  <si>
    <t>2086</t>
  </si>
  <si>
    <t>2394</t>
  </si>
  <si>
    <t>2104</t>
  </si>
  <si>
    <t>0824</t>
  </si>
  <si>
    <t>2346</t>
  </si>
  <si>
    <t>0900</t>
  </si>
  <si>
    <t>2494</t>
  </si>
  <si>
    <t>0589</t>
  </si>
  <si>
    <t>2502</t>
  </si>
  <si>
    <t>2238</t>
  </si>
  <si>
    <t>0564</t>
  </si>
  <si>
    <t>0666</t>
  </si>
  <si>
    <t>2379</t>
  </si>
  <si>
    <t>2264</t>
  </si>
  <si>
    <t>0996</t>
  </si>
  <si>
    <t>0861</t>
  </si>
  <si>
    <t>0739</t>
  </si>
  <si>
    <t>0258</t>
  </si>
  <si>
    <t>0710</t>
  </si>
  <si>
    <t>2105</t>
  </si>
  <si>
    <t>0040</t>
  </si>
  <si>
    <t>2489</t>
  </si>
  <si>
    <t>0878</t>
  </si>
  <si>
    <t>0808</t>
  </si>
  <si>
    <t>0580</t>
  </si>
  <si>
    <t>2069</t>
  </si>
  <si>
    <t>2302</t>
  </si>
  <si>
    <t>0460</t>
  </si>
  <si>
    <t>2213</t>
  </si>
  <si>
    <t>0077</t>
  </si>
  <si>
    <t>0531</t>
  </si>
  <si>
    <t>2463</t>
  </si>
  <si>
    <t>0444</t>
  </si>
  <si>
    <t>2171</t>
  </si>
  <si>
    <t>0968</t>
  </si>
  <si>
    <t>0231</t>
  </si>
  <si>
    <t>2262</t>
  </si>
  <si>
    <t>0263</t>
  </si>
  <si>
    <t>0217</t>
  </si>
  <si>
    <t>0600</t>
  </si>
  <si>
    <t>0822</t>
  </si>
  <si>
    <t>0151</t>
  </si>
  <si>
    <t>0858</t>
  </si>
  <si>
    <t>0193</t>
  </si>
  <si>
    <t>2258</t>
  </si>
  <si>
    <t>0594</t>
  </si>
  <si>
    <t>0099</t>
  </si>
  <si>
    <t>0945</t>
  </si>
  <si>
    <t>0618</t>
  </si>
  <si>
    <t>2261</t>
  </si>
  <si>
    <t>2081</t>
  </si>
  <si>
    <t>2420</t>
  </si>
  <si>
    <t>2337</t>
  </si>
  <si>
    <t>0051</t>
  </si>
  <si>
    <t>2085</t>
  </si>
  <si>
    <t>0643</t>
  </si>
  <si>
    <t>0983</t>
  </si>
  <si>
    <t>0428</t>
  </si>
  <si>
    <t>0280</t>
  </si>
  <si>
    <t>0951</t>
  </si>
  <si>
    <t>2136</t>
  </si>
  <si>
    <t>0957</t>
  </si>
  <si>
    <t>0457</t>
  </si>
  <si>
    <t>0631</t>
  </si>
  <si>
    <t>2182</t>
  </si>
  <si>
    <t>2078</t>
  </si>
  <si>
    <t>0969</t>
  </si>
  <si>
    <t>2436</t>
  </si>
  <si>
    <t>0350</t>
  </si>
  <si>
    <t>0286</t>
  </si>
  <si>
    <t>0640</t>
  </si>
  <si>
    <t>0519</t>
  </si>
  <si>
    <t>0323</t>
  </si>
  <si>
    <t>0313</t>
  </si>
  <si>
    <t>0320</t>
  </si>
  <si>
    <t>2373</t>
  </si>
  <si>
    <t>0108</t>
  </si>
  <si>
    <t>2015</t>
  </si>
  <si>
    <t>0038</t>
  </si>
  <si>
    <t>0219</t>
  </si>
  <si>
    <t>0352</t>
  </si>
  <si>
    <t>0656</t>
  </si>
  <si>
    <t>0037</t>
  </si>
  <si>
    <t>0190</t>
  </si>
  <si>
    <t>2414</t>
  </si>
  <si>
    <t>0259</t>
  </si>
  <si>
    <t>0043</t>
  </si>
  <si>
    <t>2043</t>
  </si>
  <si>
    <t>2119</t>
  </si>
  <si>
    <t>0866</t>
  </si>
  <si>
    <t>0150</t>
  </si>
  <si>
    <t>0220</t>
  </si>
  <si>
    <t>2219</t>
  </si>
  <si>
    <t>0039</t>
  </si>
  <si>
    <t>0740</t>
  </si>
  <si>
    <t>2298</t>
  </si>
  <si>
    <t>0970</t>
  </si>
  <si>
    <t>2322</t>
  </si>
  <si>
    <t>0779</t>
  </si>
  <si>
    <t>0498</t>
  </si>
  <si>
    <t>0636</t>
  </si>
  <si>
    <t>0070</t>
  </si>
  <si>
    <t>2121</t>
  </si>
  <si>
    <t>0073</t>
  </si>
  <si>
    <t>0528</t>
  </si>
  <si>
    <t>0398</t>
  </si>
  <si>
    <t>0928</t>
  </si>
  <si>
    <t>0487</t>
  </si>
  <si>
    <t>2352</t>
  </si>
  <si>
    <t>0684</t>
  </si>
  <si>
    <t>2307</t>
  </si>
  <si>
    <t>0034</t>
  </si>
  <si>
    <t>0516</t>
  </si>
  <si>
    <t>0035</t>
  </si>
  <si>
    <t>0633</t>
  </si>
  <si>
    <t>0639</t>
  </si>
  <si>
    <t>0064</t>
  </si>
  <si>
    <t>0122</t>
  </si>
  <si>
    <t>2130</t>
  </si>
  <si>
    <t>0144</t>
  </si>
  <si>
    <t>0471</t>
  </si>
  <si>
    <t>2052</t>
  </si>
  <si>
    <t>0843</t>
  </si>
  <si>
    <t>2356</t>
  </si>
  <si>
    <t>2107</t>
  </si>
  <si>
    <t>2173</t>
  </si>
  <si>
    <t>0651</t>
  </si>
  <si>
    <t>0891</t>
  </si>
  <si>
    <t>2123</t>
  </si>
  <si>
    <t>0132</t>
  </si>
  <si>
    <t>0363</t>
  </si>
  <si>
    <t>0191</t>
  </si>
  <si>
    <t>0909</t>
  </si>
  <si>
    <t>0741</t>
  </si>
  <si>
    <t>2374</t>
  </si>
  <si>
    <t>0791</t>
  </si>
  <si>
    <t>0355</t>
  </si>
  <si>
    <t>0557</t>
  </si>
  <si>
    <t>0950</t>
  </si>
  <si>
    <t>2279</t>
  </si>
  <si>
    <t>2397</t>
  </si>
  <si>
    <t>2006</t>
  </si>
  <si>
    <t>0723</t>
  </si>
  <si>
    <t>0846</t>
  </si>
  <si>
    <t>2399</t>
  </si>
  <si>
    <t>0595</t>
  </si>
  <si>
    <t>0648</t>
  </si>
  <si>
    <t>0489</t>
  </si>
  <si>
    <t>0731</t>
  </si>
  <si>
    <t>0586</t>
  </si>
  <si>
    <t>2108</t>
  </si>
  <si>
    <t>2503</t>
  </si>
  <si>
    <t>0403</t>
  </si>
  <si>
    <t>0712</t>
  </si>
  <si>
    <t>0120</t>
  </si>
  <si>
    <t>0793</t>
  </si>
  <si>
    <t>2066</t>
  </si>
  <si>
    <t>0249</t>
  </si>
  <si>
    <t>0272</t>
  </si>
  <si>
    <t>0401</t>
  </si>
  <si>
    <t>0222</t>
  </si>
  <si>
    <t>0009</t>
  </si>
  <si>
    <t>2333</t>
  </si>
  <si>
    <t>0127</t>
  </si>
  <si>
    <t>0647</t>
  </si>
  <si>
    <t>0947</t>
  </si>
  <si>
    <t>2398</t>
  </si>
  <si>
    <t>2137</t>
  </si>
  <si>
    <t>0413</t>
  </si>
  <si>
    <t>0757</t>
  </si>
  <si>
    <t>0540</t>
  </si>
  <si>
    <t>2425</t>
  </si>
  <si>
    <t>0747</t>
  </si>
  <si>
    <t>0101</t>
  </si>
  <si>
    <t>0938</t>
  </si>
  <si>
    <t>0014</t>
  </si>
  <si>
    <t>0245</t>
  </si>
  <si>
    <t>2290</t>
  </si>
  <si>
    <t>0013</t>
  </si>
  <si>
    <t>0510</t>
  </si>
  <si>
    <t>0179</t>
  </si>
  <si>
    <t>0021</t>
  </si>
  <si>
    <t>0005</t>
  </si>
  <si>
    <t>2469</t>
  </si>
  <si>
    <t>0541</t>
  </si>
  <si>
    <t>0008</t>
  </si>
  <si>
    <t>2192</t>
  </si>
  <si>
    <t>0802</t>
  </si>
  <si>
    <t>0931</t>
  </si>
  <si>
    <t>2110</t>
  </si>
  <si>
    <t>2074</t>
  </si>
  <si>
    <t>0829</t>
  </si>
  <si>
    <t>0074</t>
  </si>
  <si>
    <t>2359</t>
  </si>
  <si>
    <t>0756</t>
  </si>
  <si>
    <t>0577</t>
  </si>
  <si>
    <t>0045</t>
  </si>
  <si>
    <t>0137</t>
  </si>
  <si>
    <t>2127</t>
  </si>
  <si>
    <t>0254</t>
  </si>
  <si>
    <t>0175</t>
  </si>
  <si>
    <t>0734</t>
  </si>
  <si>
    <t>0752</t>
  </si>
  <si>
    <t>2371</t>
  </si>
  <si>
    <t>0838</t>
  </si>
  <si>
    <t>0357</t>
  </si>
  <si>
    <t>2400</t>
  </si>
  <si>
    <t>0713</t>
  </si>
  <si>
    <t>0186</t>
  </si>
  <si>
    <t>2094</t>
  </si>
  <si>
    <t>0683</t>
  </si>
  <si>
    <t>0314</t>
  </si>
  <si>
    <t>2461</t>
  </si>
  <si>
    <t>0764</t>
  </si>
  <si>
    <t>0018</t>
  </si>
  <si>
    <t>0724</t>
  </si>
  <si>
    <t>2214</t>
  </si>
  <si>
    <t>0358</t>
  </si>
  <si>
    <t>0714</t>
  </si>
  <si>
    <t>0157</t>
  </si>
  <si>
    <t>2472</t>
  </si>
  <si>
    <t>0030</t>
  </si>
  <si>
    <t>0820</t>
  </si>
  <si>
    <t>0028</t>
  </si>
  <si>
    <t>0685</t>
  </si>
  <si>
    <t>0830</t>
  </si>
  <si>
    <t>0686</t>
  </si>
  <si>
    <t>2083</t>
  </si>
  <si>
    <t>2437</t>
  </si>
  <si>
    <t>0745</t>
  </si>
  <si>
    <t>0836</t>
  </si>
  <si>
    <t>0269</t>
  </si>
  <si>
    <t>0221</t>
  </si>
  <si>
    <t>0061</t>
  </si>
  <si>
    <t>0026</t>
  </si>
  <si>
    <t>0031</t>
  </si>
  <si>
    <t>2319</t>
  </si>
  <si>
    <t>0520</t>
  </si>
  <si>
    <t>0406</t>
  </si>
  <si>
    <t>0405</t>
  </si>
  <si>
    <t>0291</t>
  </si>
  <si>
    <t>0623</t>
  </si>
  <si>
    <t>0213</t>
  </si>
  <si>
    <t>0267</t>
  </si>
  <si>
    <t>2263</t>
  </si>
  <si>
    <t>0049</t>
  </si>
  <si>
    <t>0359</t>
  </si>
  <si>
    <t>2332</t>
  </si>
  <si>
    <t>0987</t>
  </si>
  <si>
    <t>0128</t>
  </si>
  <si>
    <t>2473</t>
  </si>
  <si>
    <t>0441</t>
  </si>
  <si>
    <t>0134</t>
  </si>
  <si>
    <t>0200</t>
  </si>
  <si>
    <t>0133</t>
  </si>
  <si>
    <t>0762</t>
  </si>
  <si>
    <t>0801</t>
  </si>
  <si>
    <t>0826</t>
  </si>
  <si>
    <t>0763</t>
  </si>
  <si>
    <t>2504</t>
  </si>
  <si>
    <t>2039</t>
  </si>
  <si>
    <t>0746</t>
  </si>
  <si>
    <t>0775</t>
  </si>
  <si>
    <t>0115</t>
  </si>
  <si>
    <t>0440</t>
  </si>
  <si>
    <t>2492</t>
  </si>
  <si>
    <t>2429</t>
  </si>
  <si>
    <t>0416</t>
  </si>
  <si>
    <t>0181</t>
  </si>
  <si>
    <t>0232</t>
  </si>
  <si>
    <t>2111</t>
  </si>
  <si>
    <t>0138</t>
  </si>
  <si>
    <t>2339</t>
  </si>
  <si>
    <t>0458</t>
  </si>
  <si>
    <t>0512</t>
  </si>
  <si>
    <t>0681</t>
  </si>
  <si>
    <t>0579</t>
  </si>
  <si>
    <t>2357</t>
  </si>
  <si>
    <t>2030</t>
  </si>
  <si>
    <t>0459</t>
  </si>
  <si>
    <t>0562</t>
  </si>
  <si>
    <t>2073</t>
  </si>
  <si>
    <t>0832</t>
  </si>
  <si>
    <t>0904</t>
  </si>
  <si>
    <t>0466</t>
  </si>
  <si>
    <t>2016</t>
  </si>
  <si>
    <t>0966</t>
  </si>
  <si>
    <t>2412</t>
  </si>
  <si>
    <t>0751</t>
  </si>
  <si>
    <t>0971</t>
  </si>
  <si>
    <t>0841</t>
  </si>
  <si>
    <t>2210</t>
  </si>
  <si>
    <t>0783</t>
  </si>
  <si>
    <t>2118</t>
  </si>
  <si>
    <t>0203</t>
  </si>
  <si>
    <t>0142</t>
  </si>
  <si>
    <t>2386</t>
  </si>
  <si>
    <t>2112</t>
  </si>
  <si>
    <t>0198</t>
  </si>
  <si>
    <t>0534</t>
  </si>
  <si>
    <t>2189</t>
  </si>
  <si>
    <t>0360</t>
  </si>
  <si>
    <t>0261</t>
  </si>
  <si>
    <t>0960</t>
  </si>
  <si>
    <t>0063</t>
  </si>
  <si>
    <t>2457</t>
  </si>
  <si>
    <t>0769</t>
  </si>
  <si>
    <t>0566</t>
  </si>
  <si>
    <t>2375</t>
  </si>
  <si>
    <t>2050</t>
  </si>
  <si>
    <t>2512</t>
  </si>
  <si>
    <t>2321</t>
  </si>
  <si>
    <t>2178</t>
  </si>
  <si>
    <t>0667</t>
  </si>
  <si>
    <t>0952</t>
  </si>
  <si>
    <t>0872</t>
  </si>
  <si>
    <t>0399</t>
  </si>
  <si>
    <t>0687</t>
  </si>
  <si>
    <t>2312</t>
  </si>
  <si>
    <t>0622</t>
  </si>
  <si>
    <t>2029</t>
  </si>
  <si>
    <t>0560</t>
  </si>
  <si>
    <t>2051</t>
  </si>
  <si>
    <t>0445</t>
  </si>
  <si>
    <t>2235</t>
  </si>
  <si>
    <t>2024</t>
  </si>
  <si>
    <t>0906</t>
  </si>
  <si>
    <t>0467</t>
  </si>
  <si>
    <t>0869</t>
  </si>
  <si>
    <t>0989</t>
  </si>
  <si>
    <t>2505</t>
  </si>
  <si>
    <t>2468</t>
  </si>
  <si>
    <t>2364</t>
  </si>
  <si>
    <t>0933</t>
  </si>
  <si>
    <t>0986</t>
  </si>
  <si>
    <t>2401</t>
  </si>
  <si>
    <t>0794</t>
  </si>
  <si>
    <t>2381</t>
  </si>
  <si>
    <t>2362</t>
  </si>
  <si>
    <t>2402</t>
  </si>
  <si>
    <t>2358</t>
  </si>
  <si>
    <t>2239</t>
  </si>
  <si>
    <t>2113</t>
  </si>
  <si>
    <t>0472</t>
  </si>
  <si>
    <t>0593</t>
  </si>
  <si>
    <t>0979</t>
  </si>
  <si>
    <t>0285</t>
  </si>
  <si>
    <t>2017</t>
  </si>
  <si>
    <t>0094</t>
  </si>
  <si>
    <t>0715</t>
  </si>
  <si>
    <t>2497</t>
  </si>
  <si>
    <t>2464</t>
  </si>
  <si>
    <t>0274</t>
  </si>
  <si>
    <t>2185</t>
  </si>
  <si>
    <t>2195</t>
  </si>
  <si>
    <t>0055</t>
  </si>
  <si>
    <t>2155</t>
  </si>
  <si>
    <t>0329</t>
  </si>
  <si>
    <t>0478</t>
  </si>
  <si>
    <t>0479</t>
  </si>
  <si>
    <t>0173</t>
  </si>
  <si>
    <t>0488</t>
  </si>
  <si>
    <t>0725</t>
  </si>
  <si>
    <t>0819</t>
  </si>
  <si>
    <t>2013</t>
  </si>
  <si>
    <t>2462</t>
  </si>
  <si>
    <t>2147</t>
  </si>
  <si>
    <t>0934</t>
  </si>
  <si>
    <t>0517</t>
  </si>
  <si>
    <t>0362</t>
  </si>
  <si>
    <t>2012</t>
  </si>
  <si>
    <t>0464</t>
  </si>
  <si>
    <t>0545</t>
  </si>
  <si>
    <t>2487</t>
  </si>
  <si>
    <t>2193</t>
  </si>
  <si>
    <t>2314</t>
  </si>
  <si>
    <t>0961</t>
  </si>
  <si>
    <t>0726</t>
  </si>
  <si>
    <t>0679</t>
  </si>
  <si>
    <t>0364</t>
  </si>
  <si>
    <t>0839</t>
  </si>
  <si>
    <t>2430</t>
  </si>
  <si>
    <t>0141</t>
  </si>
  <si>
    <t>0814</t>
  </si>
  <si>
    <t>2432</t>
  </si>
  <si>
    <t>2256</t>
  </si>
  <si>
    <t>2241</t>
  </si>
  <si>
    <t>0621</t>
  </si>
  <si>
    <t>0505</t>
  </si>
  <si>
    <t>0816</t>
  </si>
  <si>
    <t>0170</t>
  </si>
  <si>
    <t>2172</t>
  </si>
  <si>
    <t>0482</t>
  </si>
  <si>
    <t>2156</t>
  </si>
  <si>
    <t>2037</t>
  </si>
  <si>
    <t>0129</t>
  </si>
  <si>
    <t>2212</t>
  </si>
  <si>
    <t>0677</t>
  </si>
  <si>
    <t>0365</t>
  </si>
  <si>
    <t>0942</t>
  </si>
  <si>
    <t>0163</t>
  </si>
  <si>
    <t>0054</t>
  </si>
  <si>
    <t>2184</t>
  </si>
  <si>
    <t>2291</t>
  </si>
  <si>
    <t>0825</t>
  </si>
  <si>
    <t>2226</t>
  </si>
  <si>
    <t>2014</t>
  </si>
  <si>
    <t>0985</t>
  </si>
  <si>
    <t>2120</t>
  </si>
  <si>
    <t>2403</t>
  </si>
  <si>
    <t>0207</t>
  </si>
  <si>
    <t>2273</t>
  </si>
  <si>
    <t>2021</t>
  </si>
  <si>
    <t>0810</t>
  </si>
  <si>
    <t>2286</t>
  </si>
  <si>
    <t>0538</t>
  </si>
  <si>
    <t>0437</t>
  </si>
  <si>
    <t>2267</t>
  </si>
  <si>
    <t>0091</t>
  </si>
  <si>
    <t>0090</t>
  </si>
  <si>
    <t>2478</t>
  </si>
  <si>
    <t>0368</t>
  </si>
  <si>
    <t>0367</t>
  </si>
  <si>
    <t>0366</t>
  </si>
  <si>
    <t>2409</t>
  </si>
  <si>
    <t>2452</t>
  </si>
  <si>
    <t>2177</t>
  </si>
  <si>
    <t>0597</t>
  </si>
  <si>
    <t>2249</t>
  </si>
  <si>
    <t>0690</t>
  </si>
  <si>
    <t>0499</t>
  </si>
  <si>
    <t>2317</t>
  </si>
  <si>
    <t>0369</t>
  </si>
  <si>
    <t>0678</t>
  </si>
  <si>
    <t>0483</t>
  </si>
  <si>
    <t>0485</t>
  </si>
  <si>
    <t>0370</t>
  </si>
  <si>
    <t>0511</t>
  </si>
  <si>
    <t>2433</t>
  </si>
  <si>
    <t>0486</t>
  </si>
  <si>
    <t>0695</t>
  </si>
  <si>
    <t>2439</t>
  </si>
  <si>
    <t>0395</t>
  </si>
  <si>
    <t>2157</t>
  </si>
  <si>
    <t>0842</t>
  </si>
  <si>
    <t>0548</t>
  </si>
  <si>
    <t>2151</t>
  </si>
  <si>
    <t>2259</t>
  </si>
  <si>
    <t>0242</t>
  </si>
  <si>
    <t>0470</t>
  </si>
  <si>
    <t>2011</t>
  </si>
  <si>
    <t>0654</t>
  </si>
  <si>
    <t>0877</t>
  </si>
  <si>
    <t>0241</t>
  </si>
  <si>
    <t>0742</t>
  </si>
  <si>
    <t>0292</t>
  </si>
  <si>
    <t>0680</t>
  </si>
  <si>
    <t>2163</t>
  </si>
  <si>
    <t>0911</t>
  </si>
  <si>
    <t>0414</t>
  </si>
  <si>
    <t>2310</t>
  </si>
  <si>
    <t>0260</t>
  </si>
  <si>
    <t>0693</t>
  </si>
  <si>
    <t>2296</t>
  </si>
  <si>
    <t>0694</t>
  </si>
  <si>
    <t>0786</t>
  </si>
  <si>
    <t>0800</t>
  </si>
  <si>
    <t>0859</t>
  </si>
  <si>
    <t>2481</t>
  </si>
  <si>
    <t>0691</t>
  </si>
  <si>
    <t>0419</t>
  </si>
  <si>
    <t>0500</t>
  </si>
  <si>
    <t>2295</t>
  </si>
  <si>
    <t>0042</t>
  </si>
  <si>
    <t>0993</t>
  </si>
  <si>
    <t>0920</t>
  </si>
  <si>
    <t>0716</t>
  </si>
  <si>
    <t>0972</t>
  </si>
  <si>
    <t>2150</t>
  </si>
  <si>
    <t>0558</t>
  </si>
  <si>
    <t>0171</t>
  </si>
  <si>
    <t>0252</t>
  </si>
  <si>
    <t>0050</t>
  </si>
  <si>
    <t>0192</t>
  </si>
  <si>
    <t>0919</t>
  </si>
  <si>
    <t>2460</t>
  </si>
  <si>
    <t>0936</t>
  </si>
  <si>
    <t>0875</t>
  </si>
  <si>
    <t>2416</t>
  </si>
  <si>
    <t>0917</t>
  </si>
  <si>
    <t>2444</t>
  </si>
  <si>
    <t>0072</t>
  </si>
  <si>
    <t>0874</t>
  </si>
  <si>
    <t>0787</t>
  </si>
  <si>
    <t>0688</t>
  </si>
  <si>
    <t>2161</t>
  </si>
  <si>
    <t>0373</t>
  </si>
  <si>
    <t>0674</t>
  </si>
  <si>
    <t>0663</t>
  </si>
  <si>
    <t>0159</t>
  </si>
  <si>
    <t>0521</t>
  </si>
  <si>
    <t>0374</t>
  </si>
  <si>
    <t>0303</t>
  </si>
  <si>
    <t>0953</t>
  </si>
  <si>
    <t>0490</t>
  </si>
  <si>
    <t>0670</t>
  </si>
  <si>
    <t>0948</t>
  </si>
  <si>
    <t>0927</t>
  </si>
  <si>
    <t>0201</t>
  </si>
  <si>
    <t>0375</t>
  </si>
  <si>
    <t>0903</t>
  </si>
  <si>
    <t>0946</t>
  </si>
  <si>
    <t>2160</t>
  </si>
  <si>
    <t>0187</t>
  </si>
  <si>
    <t>0177</t>
  </si>
  <si>
    <t>2284</t>
  </si>
  <si>
    <t>0006</t>
  </si>
  <si>
    <t>0007</t>
  </si>
  <si>
    <t>2467</t>
  </si>
  <si>
    <t>2424</t>
  </si>
  <si>
    <t>0060</t>
  </si>
  <si>
    <t>0211</t>
  </si>
  <si>
    <t>0058</t>
  </si>
  <si>
    <t>0202</t>
  </si>
  <si>
    <t>0239</t>
  </si>
  <si>
    <t>2289</t>
  </si>
  <si>
    <t>0925</t>
  </si>
  <si>
    <t>0059</t>
  </si>
  <si>
    <t>2340</t>
  </si>
  <si>
    <t>0451</t>
  </si>
  <si>
    <t>0216</t>
  </si>
  <si>
    <t>0660</t>
  </si>
  <si>
    <t>0935</t>
  </si>
  <si>
    <t>0788</t>
  </si>
  <si>
    <t>2204</t>
  </si>
  <si>
    <t>2509</t>
  </si>
  <si>
    <t>2148</t>
  </si>
  <si>
    <t>2159</t>
  </si>
  <si>
    <t>0194</t>
  </si>
  <si>
    <t>0376</t>
  </si>
  <si>
    <t>0669</t>
  </si>
  <si>
    <t>0591</t>
  </si>
  <si>
    <t>0476</t>
  </si>
  <si>
    <t>2188</t>
  </si>
  <si>
    <t>2435</t>
  </si>
  <si>
    <t>2488</t>
  </si>
  <si>
    <t>0543</t>
  </si>
  <si>
    <t>0218</t>
  </si>
  <si>
    <t>2466</t>
  </si>
  <si>
    <t>2143</t>
  </si>
  <si>
    <t>2165</t>
  </si>
  <si>
    <t>0626</t>
  </si>
  <si>
    <t>2366</t>
  </si>
  <si>
    <t>0780</t>
  </si>
  <si>
    <t>0617</t>
  </si>
  <si>
    <t>2075</t>
  </si>
  <si>
    <t>0616</t>
  </si>
  <si>
    <t>0601</t>
  </si>
  <si>
    <t>2114</t>
  </si>
  <si>
    <t>2252</t>
  </si>
  <si>
    <t>0743</t>
  </si>
  <si>
    <t>0121</t>
  </si>
  <si>
    <t>0922</t>
  </si>
  <si>
    <t>2417</t>
  </si>
  <si>
    <t>0294</t>
  </si>
  <si>
    <t>0465</t>
  </si>
  <si>
    <t>2326</t>
  </si>
  <si>
    <t>0860</t>
  </si>
  <si>
    <t>0932</t>
  </si>
  <si>
    <t>0229</t>
  </si>
  <si>
    <t>0481</t>
  </si>
  <si>
    <t>0463</t>
  </si>
  <si>
    <t>2129</t>
  </si>
  <si>
    <t>0992</t>
  </si>
  <si>
    <t>0717</t>
  </si>
  <si>
    <t>0908</t>
  </si>
  <si>
    <t>2294</t>
  </si>
  <si>
    <t>2087</t>
  </si>
  <si>
    <t>0973</t>
  </si>
  <si>
    <t>2299</t>
  </si>
  <si>
    <t>0974</t>
  </si>
  <si>
    <t>0610</t>
  </si>
  <si>
    <t>0607</t>
  </si>
  <si>
    <t>2033</t>
  </si>
  <si>
    <t>0620</t>
  </si>
  <si>
    <t>0167</t>
  </si>
  <si>
    <t>2200</t>
  </si>
  <si>
    <t>0513</t>
  </si>
  <si>
    <t>2265</t>
  </si>
  <si>
    <t>0807</t>
  </si>
  <si>
    <t>2454</t>
  </si>
  <si>
    <t>0019</t>
  </si>
  <si>
    <t>2144</t>
  </si>
  <si>
    <t>0168</t>
  </si>
  <si>
    <t>2122</t>
  </si>
  <si>
    <t>0162</t>
  </si>
  <si>
    <t>2206</t>
  </si>
  <si>
    <t>0161</t>
  </si>
  <si>
    <t>0892</t>
  </si>
  <si>
    <t>2067</t>
  </si>
  <si>
    <t>0975</t>
  </si>
  <si>
    <t>0140</t>
  </si>
  <si>
    <t>2511</t>
  </si>
  <si>
    <t>0995</t>
  </si>
  <si>
    <t>2070</t>
  </si>
  <si>
    <t>0178</t>
  </si>
  <si>
    <t>0522</t>
  </si>
  <si>
    <t>0169</t>
  </si>
  <si>
    <t>0882</t>
  </si>
  <si>
    <t>2109</t>
  </si>
  <si>
    <t>2245</t>
  </si>
  <si>
    <t>2048</t>
  </si>
  <si>
    <t>0782</t>
  </si>
  <si>
    <t>0015</t>
  </si>
  <si>
    <t>2061</t>
  </si>
  <si>
    <t>0270</t>
  </si>
  <si>
    <t>0435</t>
  </si>
  <si>
    <t>0380</t>
  </si>
  <si>
    <t>0976</t>
  </si>
  <si>
    <t>0480</t>
  </si>
  <si>
    <t>0583</t>
  </si>
  <si>
    <t>2338</t>
  </si>
  <si>
    <t>2115</t>
  </si>
  <si>
    <t>2230</t>
  </si>
  <si>
    <t>0066</t>
  </si>
  <si>
    <t>2179</t>
  </si>
  <si>
    <t>0206</t>
  </si>
  <si>
    <t>2047</t>
  </si>
  <si>
    <t>0657</t>
  </si>
  <si>
    <t>0735</t>
  </si>
  <si>
    <t>2404</t>
  </si>
  <si>
    <t>0602</t>
  </si>
  <si>
    <t>0630</t>
  </si>
  <si>
    <t>0236</t>
  </si>
  <si>
    <t>0071</t>
  </si>
  <si>
    <t>2277</t>
  </si>
  <si>
    <t>2459</t>
  </si>
  <si>
    <t>2283</t>
  </si>
  <si>
    <t>0067</t>
  </si>
  <si>
    <t>0381</t>
  </si>
  <si>
    <t>0102</t>
  </si>
  <si>
    <t>0296</t>
  </si>
  <si>
    <t>0770</t>
  </si>
  <si>
    <t>2221</t>
  </si>
  <si>
    <t>2095</t>
  </si>
  <si>
    <t>0837</t>
  </si>
  <si>
    <t>0988</t>
  </si>
  <si>
    <t>0720</t>
  </si>
  <si>
    <t>2406</t>
  </si>
  <si>
    <t>0424</t>
  </si>
  <si>
    <t>0718</t>
  </si>
  <si>
    <t>2055</t>
  </si>
  <si>
    <t>0893</t>
  </si>
  <si>
    <t>2485</t>
  </si>
  <si>
    <t>0664</t>
  </si>
  <si>
    <t>2405</t>
  </si>
  <si>
    <t>0774</t>
  </si>
  <si>
    <t>2479</t>
  </si>
  <si>
    <t>0553</t>
  </si>
  <si>
    <t>2240</t>
  </si>
  <si>
    <t>0551</t>
  </si>
  <si>
    <t>0176</t>
  </si>
  <si>
    <t>0550</t>
  </si>
  <si>
    <t>0915</t>
  </si>
  <si>
    <t>0023</t>
  </si>
  <si>
    <t>2288</t>
  </si>
  <si>
    <t>2426</t>
  </si>
  <si>
    <t>0212</t>
  </si>
  <si>
    <t>0546</t>
  </si>
  <si>
    <t>0733</t>
  </si>
  <si>
    <t>0016</t>
  </si>
  <si>
    <t>0605</t>
  </si>
  <si>
    <t>0288</t>
  </si>
  <si>
    <t>0888</t>
  </si>
  <si>
    <t>2247</t>
  </si>
  <si>
    <t>2471</t>
  </si>
  <si>
    <t>2329</t>
  </si>
  <si>
    <t>0864</t>
  </si>
  <si>
    <t>2274</t>
  </si>
  <si>
    <t>0349</t>
  </si>
  <si>
    <t>0930</t>
  </si>
  <si>
    <t>2378</t>
  </si>
  <si>
    <t>0555</t>
  </si>
  <si>
    <t>0977</t>
  </si>
  <si>
    <t>2044</t>
  </si>
  <si>
    <t>0093</t>
  </si>
  <si>
    <t>0095</t>
  </si>
  <si>
    <t>0382</t>
  </si>
  <si>
    <t>2116</t>
  </si>
  <si>
    <t>2224</t>
  </si>
  <si>
    <t>0257</t>
  </si>
  <si>
    <t>0491</t>
  </si>
  <si>
    <t>2028</t>
  </si>
  <si>
    <t>2008</t>
  </si>
  <si>
    <t>2427</t>
  </si>
  <si>
    <t>0347</t>
  </si>
  <si>
    <t>0393</t>
  </si>
  <si>
    <t>2347</t>
  </si>
  <si>
    <t>0984</t>
  </si>
  <si>
    <t>2038</t>
  </si>
  <si>
    <t>0613</t>
  </si>
  <si>
    <t>2327</t>
  </si>
  <si>
    <t>2009</t>
  </si>
  <si>
    <t>2475</t>
  </si>
  <si>
    <t>2268</t>
  </si>
  <si>
    <t>0755</t>
  </si>
  <si>
    <t>2211</t>
  </si>
  <si>
    <t>0921</t>
  </si>
  <si>
    <t>2019</t>
  </si>
  <si>
    <t>0338</t>
  </si>
  <si>
    <t>2071</t>
  </si>
  <si>
    <t>0644</t>
  </si>
  <si>
    <t>2222</t>
  </si>
  <si>
    <t>2331</t>
  </si>
  <si>
    <t>2187</t>
  </si>
  <si>
    <t>0010</t>
  </si>
  <si>
    <t>2138</t>
  </si>
  <si>
    <t>0484</t>
  </si>
  <si>
    <t>0625</t>
  </si>
  <si>
    <t>0104</t>
  </si>
  <si>
    <t>0539</t>
  </si>
  <si>
    <t>2125</t>
  </si>
  <si>
    <t>0768</t>
  </si>
  <si>
    <t>0199</t>
  </si>
  <si>
    <t>0196</t>
  </si>
  <si>
    <t>2498</t>
  </si>
  <si>
    <t>0226</t>
  </si>
  <si>
    <t>0612</t>
  </si>
  <si>
    <t>0046</t>
  </si>
  <si>
    <t>0103</t>
  </si>
  <si>
    <t>0174</t>
  </si>
  <si>
    <t>2232</t>
  </si>
  <si>
    <t>0404</t>
  </si>
  <si>
    <t>0243</t>
  </si>
  <si>
    <t>0316</t>
  </si>
  <si>
    <t>2316</t>
  </si>
  <si>
    <t>2421</t>
  </si>
  <si>
    <t>2293</t>
  </si>
  <si>
    <t>0518</t>
  </si>
  <si>
    <t>2308</t>
  </si>
  <si>
    <t>2158</t>
  </si>
  <si>
    <t>2209</t>
  </si>
  <si>
    <t>2145</t>
  </si>
  <si>
    <t>2004</t>
  </si>
  <si>
    <t>0637</t>
  </si>
  <si>
    <t>0297</t>
  </si>
  <si>
    <t>0017</t>
  </si>
  <si>
    <t>0652</t>
  </si>
  <si>
    <t>0118</t>
  </si>
  <si>
    <t>0784</t>
  </si>
  <si>
    <t>0001</t>
  </si>
  <si>
    <t>2367</t>
  </si>
  <si>
    <t>2458</t>
  </si>
  <si>
    <t>0727</t>
  </si>
  <si>
    <t>2342</t>
  </si>
  <si>
    <t>0085</t>
  </si>
  <si>
    <t>0758</t>
  </si>
  <si>
    <t>0088</t>
  </si>
  <si>
    <t>0385</t>
  </si>
  <si>
    <t>0002</t>
  </si>
  <si>
    <t>0003</t>
  </si>
  <si>
    <t>0940</t>
  </si>
  <si>
    <t>0611</t>
  </si>
  <si>
    <t>2242</t>
  </si>
  <si>
    <t>0532</t>
  </si>
  <si>
    <t>0867</t>
  </si>
  <si>
    <t>0475</t>
  </si>
  <si>
    <t>0223</t>
  </si>
  <si>
    <t>0590</t>
  </si>
  <si>
    <t>0411</t>
  </si>
  <si>
    <t>2407</t>
  </si>
  <si>
    <t>0606</t>
  </si>
  <si>
    <t>2133</t>
  </si>
  <si>
    <t>2434</t>
  </si>
  <si>
    <t>0916</t>
  </si>
  <si>
    <t>0384</t>
  </si>
  <si>
    <t>0383</t>
  </si>
  <si>
    <t>0530</t>
  </si>
  <si>
    <t>0020</t>
  </si>
  <si>
    <t>0760</t>
  </si>
  <si>
    <t>0281</t>
  </si>
  <si>
    <t>0529</t>
  </si>
  <si>
    <t>0317</t>
  </si>
  <si>
    <t>0536</t>
  </si>
  <si>
    <t>0646</t>
  </si>
  <si>
    <t>0284</t>
  </si>
  <si>
    <t>2199</t>
  </si>
  <si>
    <t>0024</t>
  </si>
  <si>
    <t>0279</t>
  </si>
  <si>
    <t>0025</t>
  </si>
  <si>
    <t>0029</t>
  </si>
  <si>
    <t>0250</t>
  </si>
  <si>
    <t>0461</t>
  </si>
  <si>
    <t>2149</t>
  </si>
  <si>
    <t>0388</t>
  </si>
  <si>
    <t>0389</t>
  </si>
  <si>
    <t>2476</t>
  </si>
  <si>
    <t>0584</t>
  </si>
  <si>
    <t>2031</t>
  </si>
  <si>
    <t>0327</t>
  </si>
  <si>
    <t>0301</t>
  </si>
  <si>
    <t>0022</t>
  </si>
  <si>
    <t>0287</t>
  </si>
  <si>
    <t>0315</t>
  </si>
  <si>
    <t>2072</t>
  </si>
  <si>
    <t>0183</t>
  </si>
  <si>
    <t>2408</t>
  </si>
  <si>
    <t>0156</t>
  </si>
  <si>
    <t>0744</t>
  </si>
  <si>
    <t>0082</t>
  </si>
  <si>
    <t>2002</t>
  </si>
  <si>
    <t>0275</t>
  </si>
  <si>
    <t>0387</t>
  </si>
  <si>
    <t>0508</t>
  </si>
  <si>
    <t>0185</t>
  </si>
  <si>
    <t>2415</t>
  </si>
  <si>
    <t>0474</t>
  </si>
  <si>
    <t>2507</t>
  </si>
  <si>
    <t>0868</t>
  </si>
  <si>
    <t>0676</t>
  </si>
  <si>
    <t>2096</t>
  </si>
  <si>
    <t>2304</t>
  </si>
  <si>
    <t>2313</t>
  </si>
  <si>
    <t>0165</t>
  </si>
  <si>
    <t>2026</t>
  </si>
  <si>
    <t>0978</t>
  </si>
  <si>
    <t>2218</t>
  </si>
  <si>
    <t>2301</t>
  </si>
  <si>
    <t>2233</t>
  </si>
  <si>
    <t>2117</t>
  </si>
  <si>
    <t>0797</t>
  </si>
  <si>
    <t>2007</t>
  </si>
  <si>
    <t>0587</t>
  </si>
  <si>
    <t>0655</t>
  </si>
  <si>
    <t>0897</t>
  </si>
  <si>
    <t>0514</t>
  </si>
  <si>
    <t>0295</t>
  </si>
  <si>
    <t>0885</t>
  </si>
  <si>
    <t>0596</t>
  </si>
  <si>
    <t>2135</t>
  </si>
  <si>
    <t>0283</t>
  </si>
  <si>
    <t>2246</t>
  </si>
  <si>
    <t>2146</t>
  </si>
  <si>
    <t>0956</t>
  </si>
  <si>
    <t>2442</t>
  </si>
  <si>
    <t>2360</t>
  </si>
  <si>
    <t>0204</t>
  </si>
  <si>
    <t>2124</t>
  </si>
  <si>
    <t>2474</t>
  </si>
  <si>
    <t>0870</t>
  </si>
  <si>
    <t>0248</t>
  </si>
  <si>
    <t>2058</t>
  </si>
  <si>
    <t>0078</t>
  </si>
  <si>
    <t>2345</t>
  </si>
  <si>
    <t>0854</t>
  </si>
  <si>
    <t>2175</t>
  </si>
  <si>
    <t>0417</t>
  </si>
  <si>
    <t>0410</t>
  </si>
  <si>
    <t>2060</t>
  </si>
  <si>
    <t>2140</t>
  </si>
  <si>
    <t>0563</t>
  </si>
  <si>
    <t>2470</t>
  </si>
  <si>
    <t>2363</t>
  </si>
  <si>
    <t>2020</t>
  </si>
  <si>
    <t>0069</t>
  </si>
  <si>
    <t>0318</t>
  </si>
  <si>
    <t>0044</t>
  </si>
  <si>
    <t>0561</t>
  </si>
  <si>
    <t>0446</t>
  </si>
  <si>
    <t>0053</t>
  </si>
  <si>
    <t>0645</t>
  </si>
  <si>
    <t>0390</t>
  </si>
  <si>
    <t>0609</t>
  </si>
  <si>
    <t>0502</t>
  </si>
  <si>
    <t>0913</t>
  </si>
  <si>
    <t>2097</t>
  </si>
  <si>
    <t>2350</t>
  </si>
  <si>
    <t>2500</t>
  </si>
  <si>
    <t>0433</t>
  </si>
  <si>
    <t>0949</t>
  </si>
  <si>
    <t>0392</t>
  </si>
  <si>
    <t>0415</t>
  </si>
  <si>
    <t>0210</t>
  </si>
  <si>
    <t>0728</t>
  </si>
  <si>
    <t>0418</t>
  </si>
  <si>
    <t>0955</t>
  </si>
  <si>
    <t>0873</t>
  </si>
  <si>
    <t>0449</t>
  </si>
  <si>
    <t>0391</t>
  </si>
  <si>
    <t>0265</t>
  </si>
  <si>
    <t>0107</t>
  </si>
  <si>
    <t>2142</t>
  </si>
  <si>
    <t>0627</t>
  </si>
  <si>
    <t>0256</t>
  </si>
  <si>
    <t>0887</t>
  </si>
  <si>
    <t>0307</t>
  </si>
  <si>
    <t>0302</t>
  </si>
  <si>
    <t>0492</t>
  </si>
  <si>
    <t>0805</t>
  </si>
  <si>
    <t>2251</t>
  </si>
  <si>
    <t>0011</t>
  </si>
  <si>
    <t>0924</t>
  </si>
  <si>
    <t>0719</t>
  </si>
  <si>
    <t>2271</t>
  </si>
  <si>
    <t>0781</t>
  </si>
  <si>
    <t>0164</t>
  </si>
  <si>
    <t>2285</t>
  </si>
  <si>
    <t>2169</t>
  </si>
  <si>
    <t>0123</t>
  </si>
  <si>
    <t>0289</t>
  </si>
  <si>
    <t>0535</t>
  </si>
  <si>
    <t>2325</t>
  </si>
  <si>
    <t>2480</t>
  </si>
  <si>
    <t>2418</t>
  </si>
  <si>
    <t>0237</t>
  </si>
  <si>
    <t>2351</t>
  </si>
  <si>
    <t>2003</t>
  </si>
  <si>
    <t>（R5.09.15確認）</t>
    <rPh sb="9" eb="11">
      <t>カクニン</t>
    </rPh>
    <phoneticPr fontId="1"/>
  </si>
  <si>
    <t>全項目入力必須・All fields are required</t>
    <rPh sb="0" eb="3">
      <t>ゼンコウモク</t>
    </rPh>
    <rPh sb="3" eb="5">
      <t>ニュウリョク</t>
    </rPh>
    <rPh sb="5" eb="7">
      <t>ヒッス</t>
    </rPh>
    <phoneticPr fontId="1"/>
  </si>
  <si>
    <r>
      <t xml:space="preserve">姓
</t>
    </r>
    <r>
      <rPr>
        <b/>
        <sz val="9"/>
        <color rgb="FFFF0000"/>
        <rFont val="游ゴシック"/>
        <family val="3"/>
        <charset val="128"/>
      </rPr>
      <t>（すべて大文字）</t>
    </r>
    <r>
      <rPr>
        <b/>
        <sz val="11"/>
        <rFont val="游ゴシック"/>
        <family val="3"/>
        <charset val="128"/>
      </rPr>
      <t xml:space="preserve">
FAMILY Name
</t>
    </r>
    <r>
      <rPr>
        <b/>
        <sz val="9"/>
        <color rgb="FFFF0000"/>
        <rFont val="游ゴシック"/>
        <family val="3"/>
        <charset val="128"/>
      </rPr>
      <t>（All capital letter）</t>
    </r>
    <phoneticPr fontId="1"/>
  </si>
  <si>
    <r>
      <t>部局 *1</t>
    </r>
    <r>
      <rPr>
        <b/>
        <sz val="14"/>
        <rFont val="游ゴシック"/>
        <family val="3"/>
        <charset val="128"/>
      </rPr>
      <t xml:space="preserve">
</t>
    </r>
    <r>
      <rPr>
        <b/>
        <sz val="11"/>
        <rFont val="游ゴシック"/>
        <family val="3"/>
        <charset val="128"/>
      </rPr>
      <t>Faculty</t>
    </r>
    <phoneticPr fontId="1"/>
  </si>
  <si>
    <t>　　（例）上記3番の「本山　　男」の「　」部分等</t>
    <rPh sb="3" eb="4">
      <t>レイ</t>
    </rPh>
    <rPh sb="5" eb="7">
      <t>ジョウキ</t>
    </rPh>
    <rPh sb="8" eb="9">
      <t>バン</t>
    </rPh>
    <rPh sb="11" eb="13">
      <t>モトヤマ</t>
    </rPh>
    <rPh sb="15" eb="16">
      <t>オトコ</t>
    </rPh>
    <rPh sb="21" eb="23">
      <t>ブブン</t>
    </rPh>
    <rPh sb="23" eb="24">
      <t>ナド</t>
    </rPh>
    <phoneticPr fontId="1"/>
  </si>
  <si>
    <t>052-788-6200</t>
    <phoneticPr fontId="1"/>
  </si>
  <si>
    <t>MOTOYAMA</t>
    <phoneticPr fontId="1"/>
  </si>
  <si>
    <t>電話番号 
Telephone</t>
    <rPh sb="0" eb="4">
      <t>デンワバンゴウ</t>
    </rPh>
    <phoneticPr fontId="1"/>
  </si>
  <si>
    <t>部局名 *1
Faculty
「1.国際交流事業用部局コード」
シート参照</t>
    <rPh sb="2" eb="3">
      <t>メイ</t>
    </rPh>
    <phoneticPr fontId="1"/>
  </si>
  <si>
    <t>マイクロ化総合技術センター</t>
  </si>
  <si>
    <t>名称</t>
  </si>
  <si>
    <t>部</t>
    <phoneticPr fontId="1"/>
  </si>
  <si>
    <t>研究科</t>
    <phoneticPr fontId="1"/>
  </si>
  <si>
    <t>附置研</t>
    <phoneticPr fontId="1"/>
  </si>
  <si>
    <t>例</t>
    <rPh sb="0" eb="1">
      <t>レイ</t>
    </rPh>
    <phoneticPr fontId="1"/>
  </si>
  <si>
    <t>その他（共同利用・共同研究拠点，
　　　　学内共同教育研究施設等）</t>
    <phoneticPr fontId="1"/>
  </si>
  <si>
    <t>部局種別</t>
    <rPh sb="0" eb="4">
      <t>ブキョクシュベツ</t>
    </rPh>
    <phoneticPr fontId="1"/>
  </si>
  <si>
    <t>産学官連携推進本部　等</t>
    <rPh sb="0" eb="3">
      <t>サンガクカン</t>
    </rPh>
    <rPh sb="3" eb="5">
      <t>レンケイ</t>
    </rPh>
    <rPh sb="5" eb="7">
      <t>スイシン</t>
    </rPh>
    <rPh sb="7" eb="9">
      <t>ホンブ</t>
    </rPh>
    <rPh sb="10" eb="11">
      <t>トウ</t>
    </rPh>
    <phoneticPr fontId="1"/>
  </si>
  <si>
    <t>部局種別*2
Category
「2.部局種別」シート参照</t>
    <phoneticPr fontId="1"/>
  </si>
  <si>
    <t>附置研</t>
  </si>
  <si>
    <t>1.国際交流事業用部局コード</t>
    <rPh sb="2" eb="9">
      <t>コクサイコウリュウジギョウヨウ</t>
    </rPh>
    <rPh sb="9" eb="11">
      <t>ブキョク</t>
    </rPh>
    <phoneticPr fontId="1"/>
  </si>
  <si>
    <t>2.部局種別</t>
    <rPh sb="2" eb="6">
      <t>ブキョクシュベツ</t>
    </rPh>
    <phoneticPr fontId="1"/>
  </si>
  <si>
    <t xml:space="preserve">・既登録者の部局・機関異動、登録未登録の確認、その他ご質問等ございましたら研究事業課研究事業係までご連絡下さい。
</t>
    <rPh sb="37" eb="42">
      <t>ケンキュウジギョウカ</t>
    </rPh>
    <rPh sb="42" eb="47">
      <t>ケンキュウジギョウカカリ</t>
    </rPh>
    <phoneticPr fontId="1"/>
  </si>
  <si>
    <t>人文学研究科、生命農学研究科　等</t>
    <rPh sb="0" eb="1">
      <t>ヒト</t>
    </rPh>
    <rPh sb="1" eb="3">
      <t>ブンガク</t>
    </rPh>
    <rPh sb="3" eb="6">
      <t>ケンキュウカ</t>
    </rPh>
    <rPh sb="7" eb="11">
      <t>セイメイノウガク</t>
    </rPh>
    <rPh sb="11" eb="14">
      <t>ケンキュウカ</t>
    </rPh>
    <rPh sb="15" eb="16">
      <t>トウ</t>
    </rPh>
    <phoneticPr fontId="1"/>
  </si>
  <si>
    <t>宇宙地球環境研究所、環境医学研究所、未来材料・システム研究所</t>
    <rPh sb="0" eb="2">
      <t>ウチュウ</t>
    </rPh>
    <rPh sb="2" eb="4">
      <t>チキュウ</t>
    </rPh>
    <rPh sb="4" eb="6">
      <t>カンキョウ</t>
    </rPh>
    <rPh sb="6" eb="9">
      <t>ケンキュウショ</t>
    </rPh>
    <rPh sb="10" eb="14">
      <t>カンキョウイガク</t>
    </rPh>
    <rPh sb="14" eb="17">
      <t>ケンキュウショ</t>
    </rPh>
    <rPh sb="18" eb="20">
      <t>ミライ</t>
    </rPh>
    <rPh sb="20" eb="22">
      <t>ザイリョウ</t>
    </rPh>
    <rPh sb="27" eb="30">
      <t>ケンキュウショ</t>
    </rPh>
    <phoneticPr fontId="1"/>
  </si>
  <si>
    <t>情報基盤センター（共同利用・共同研究拠点）
シンクロトロン光研究センター（学内共同教育研究施設等）等</t>
    <rPh sb="0" eb="2">
      <t>ジョウホウ</t>
    </rPh>
    <rPh sb="2" eb="4">
      <t>キバン</t>
    </rPh>
    <rPh sb="9" eb="11">
      <t>キョウドウ</t>
    </rPh>
    <rPh sb="11" eb="13">
      <t>リヨウ</t>
    </rPh>
    <rPh sb="14" eb="16">
      <t>キョウドウ</t>
    </rPh>
    <rPh sb="16" eb="18">
      <t>ケンキュウ</t>
    </rPh>
    <rPh sb="18" eb="20">
      <t>キョテン</t>
    </rPh>
    <rPh sb="29" eb="30">
      <t>ヒカリ</t>
    </rPh>
    <rPh sb="30" eb="32">
      <t>ケンキュウ</t>
    </rPh>
    <rPh sb="49" eb="50">
      <t>トウ</t>
    </rPh>
    <phoneticPr fontId="1"/>
  </si>
  <si>
    <t>0013</t>
    <phoneticPr fontId="1"/>
  </si>
  <si>
    <t>人文学</t>
    <rPh sb="0" eb="3">
      <t>ジンブンガク</t>
    </rPh>
    <phoneticPr fontId="1"/>
  </si>
  <si>
    <t>（*1，*2 については「入力例」シートを参照）</t>
    <rPh sb="13" eb="16">
      <t>ニュウリョクレイ</t>
    </rPh>
    <rPh sb="21" eb="23">
      <t>サンショウ</t>
    </rPh>
    <phoneticPr fontId="1"/>
  </si>
  <si>
    <t>部局種別 *2
Category</t>
    <phoneticPr fontId="1"/>
  </si>
  <si>
    <t>研究科</t>
  </si>
  <si>
    <t>・漢字表記の氏名を持たない方もカタカナでご記入下さい。</t>
    <rPh sb="1" eb="3">
      <t>カンジ</t>
    </rPh>
    <rPh sb="3" eb="5">
      <t>ヒョウキ</t>
    </rPh>
    <rPh sb="6" eb="8">
      <t>シメイ</t>
    </rPh>
    <rPh sb="9" eb="10">
      <t>モ</t>
    </rPh>
    <rPh sb="13" eb="14">
      <t>カタ</t>
    </rPh>
    <rPh sb="21" eb="23">
      <t>キニュウ</t>
    </rPh>
    <rPh sb="23" eb="24">
      <t>シタ</t>
    </rPh>
    <phoneticPr fontId="1"/>
  </si>
  <si>
    <t>プルダウンよりご選択下さい。</t>
    <rPh sb="8" eb="10">
      <t>センタク</t>
    </rPh>
    <rPh sb="10" eb="11">
      <t>シタ</t>
    </rPh>
    <phoneticPr fontId="1"/>
  </si>
  <si>
    <r>
      <t xml:space="preserve">研究室もしくは
連絡の取れる
電話番号
</t>
    </r>
    <r>
      <rPr>
        <b/>
        <sz val="11"/>
        <color rgb="FFFF0000"/>
        <rFont val="游ゴシック"/>
        <family val="3"/>
        <charset val="128"/>
      </rPr>
      <t>（市外局番から）</t>
    </r>
    <rPh sb="21" eb="25">
      <t>シガイキョクバン</t>
    </rPh>
    <phoneticPr fontId="1"/>
  </si>
  <si>
    <r>
      <t xml:space="preserve">研究室もしくは
連絡の取れる
電話番号
</t>
    </r>
    <r>
      <rPr>
        <b/>
        <sz val="11"/>
        <color rgb="FFFF0000"/>
        <rFont val="游ゴシック"/>
        <family val="3"/>
        <charset val="128"/>
      </rPr>
      <t>（市外局番から）</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</si>
</sst>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23">
    <font>
      <sz val="11"/>
      <name val="ＭＳ Ｐゴシック"/>
      <family val="3"/>
      <charset val="128"/>
    </font>
    <font>
      <sz val="6"/>
      <name val="ＭＳ Ｐゴシック"/>
      <family val="3"/>
      <charset val="128"/>
    </font>
    <font>
      <u/>
      <sz val="11"/>
      <color theme="10"/>
      <name val="ＭＳ Ｐゴシック"/>
      <family val="3"/>
      <charset val="128"/>
    </font>
    <font>
      <b/>
      <sz val="11"/>
      <color rgb="FF000000"/>
      <name val="Meiryo"/>
      <family val="3"/>
      <charset val="128"/>
    </font>
    <font>
      <sz val="10"/>
      <color rgb="FF000000"/>
      <name val="Meiryo"/>
      <family val="3"/>
      <charset val="128"/>
    </font>
    <font>
      <sz val="10"/>
      <color rgb="FFFFFFFF"/>
      <name val="Meiryo"/>
      <family val="3"/>
      <charset val="128"/>
    </font>
    <font>
      <sz val="11"/>
      <name val="游ゴシック"/>
      <family val="3"/>
      <charset val="128"/>
    </font>
    <font>
      <sz val="18"/>
      <color indexed="10"/>
      <name val="游ゴシック"/>
      <family val="3"/>
      <charset val="128"/>
    </font>
    <font>
      <sz val="16"/>
      <name val="游ゴシック"/>
      <family val="3"/>
      <charset val="128"/>
    </font>
    <font>
      <sz val="14"/>
      <name val="游ゴシック"/>
      <family val="3"/>
      <charset val="128"/>
    </font>
    <font>
      <u/>
      <sz val="11"/>
      <color theme="10"/>
      <name val="游ゴシック"/>
      <family val="3"/>
      <charset val="128"/>
    </font>
    <font>
      <b/>
      <sz val="11"/>
      <name val="游ゴシック"/>
      <family val="3"/>
      <charset val="128"/>
    </font>
    <font>
      <b/>
      <sz val="14"/>
      <name val="游ゴシック"/>
      <family val="3"/>
      <charset val="128"/>
    </font>
    <font>
      <b/>
      <sz val="16"/>
      <name val="游ゴシック"/>
      <family val="3"/>
      <charset val="128"/>
    </font>
    <font>
      <b/>
      <sz val="12"/>
      <color rgb="FFFF0000"/>
      <name val="游ゴシック"/>
      <family val="3"/>
      <charset val="128"/>
    </font>
    <font>
      <sz val="10"/>
      <name val="Meiryo UI"/>
      <family val="3"/>
      <charset val="128"/>
    </font>
    <font>
      <sz val="11"/>
      <name val="Meiryo UI"/>
      <family val="3"/>
      <charset val="128"/>
    </font>
    <font>
      <b/>
      <sz val="9"/>
      <color rgb="FFFF0000"/>
      <name val="游ゴシック"/>
      <family val="3"/>
      <charset val="128"/>
    </font>
    <font>
      <b/>
      <sz val="10"/>
      <name val="Meiryo UI"/>
      <family val="3"/>
      <charset val="128"/>
    </font>
    <font>
      <b/>
      <sz val="16"/>
      <color rgb="FFFF0000"/>
      <name val="游ゴシック"/>
      <family val="3"/>
      <charset val="128"/>
    </font>
    <font>
      <b/>
      <sz val="11"/>
      <name val="ＭＳ Ｐゴシック"/>
      <family val="3"/>
      <charset val="128"/>
    </font>
    <font>
      <b/>
      <sz val="12"/>
      <name val="游ゴシック"/>
      <family val="3"/>
      <charset val="128"/>
    </font>
    <font>
      <b/>
      <sz val="11"/>
      <color rgb="FFFF0000"/>
      <name val="游ゴシック"/>
      <family val="3"/>
      <charset val="128"/>
    </font>
  </fonts>
  <fills count="1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EEFFBB"/>
        <bgColor indexed="64"/>
      </patternFill>
    </fill>
    <fill>
      <patternFill patternType="solid">
        <fgColor rgb="FF888888"/>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CCFF"/>
        <bgColor indexed="64"/>
      </patternFill>
    </fill>
    <fill>
      <patternFill patternType="solid">
        <fgColor theme="7" tint="0.79998168889431442"/>
        <bgColor indexed="64"/>
      </patternFill>
    </fill>
    <fill>
      <patternFill patternType="solid">
        <fgColor rgb="FFE7FFC1"/>
        <bgColor indexed="64"/>
      </patternFill>
    </fill>
  </fills>
  <borders count="55">
    <border>
      <left/>
      <right/>
      <top/>
      <bottom/>
      <diagonal/>
    </border>
    <border>
      <left/>
      <right/>
      <top/>
      <bottom style="thin">
        <color indexed="64"/>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hair">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666666"/>
      </left>
      <right style="thin">
        <color rgb="FF666666"/>
      </right>
      <top style="thin">
        <color rgb="FF666666"/>
      </top>
      <bottom style="thin">
        <color rgb="FF666666"/>
      </bottom>
      <diagonal/>
    </border>
    <border>
      <left style="thin">
        <color rgb="FF666666"/>
      </left>
      <right/>
      <top style="thin">
        <color rgb="FF666666"/>
      </top>
      <bottom style="thin">
        <color rgb="FF666666"/>
      </bottom>
      <diagonal/>
    </border>
    <border>
      <left/>
      <right style="thin">
        <color rgb="FF666666"/>
      </right>
      <top style="thin">
        <color rgb="FF666666"/>
      </top>
      <bottom style="thin">
        <color rgb="FF666666"/>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0">
    <xf numFmtId="0" fontId="0" fillId="0" borderId="0" xfId="0">
      <alignment vertical="center"/>
    </xf>
    <xf numFmtId="0" fontId="5" fillId="5" borderId="26" xfId="0" applyFont="1" applyFill="1" applyBorder="1" applyAlignment="1">
      <alignment horizontal="center" vertical="center" wrapText="1"/>
    </xf>
    <xf numFmtId="0" fontId="4" fillId="8" borderId="26" xfId="0" applyFont="1" applyFill="1" applyBorder="1" applyAlignment="1">
      <alignment horizontal="left" vertical="center" wrapText="1"/>
    </xf>
    <xf numFmtId="0" fontId="2" fillId="0" borderId="0" xfId="1" applyAlignment="1">
      <alignment horizontal="left" vertical="center" wrapText="1"/>
    </xf>
    <xf numFmtId="0" fontId="4"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lignment vertical="center"/>
    </xf>
    <xf numFmtId="0" fontId="6" fillId="0" borderId="0" xfId="0" applyFont="1" applyAlignment="1">
      <alignment horizontal="right" vertical="center"/>
    </xf>
    <xf numFmtId="0" fontId="6" fillId="0" borderId="20" xfId="0" applyFont="1" applyBorder="1" applyAlignment="1">
      <alignment horizontal="center" vertical="center"/>
    </xf>
    <xf numFmtId="0" fontId="6" fillId="0" borderId="29" xfId="0" applyFont="1" applyBorder="1">
      <alignment vertical="center"/>
    </xf>
    <xf numFmtId="0" fontId="6" fillId="0" borderId="30" xfId="0" applyFont="1" applyBorder="1">
      <alignment vertical="center"/>
    </xf>
    <xf numFmtId="0" fontId="6" fillId="0" borderId="1" xfId="0" applyFont="1" applyBorder="1" applyAlignment="1">
      <alignment horizontal="center" vertical="center"/>
    </xf>
    <xf numFmtId="0" fontId="6" fillId="0" borderId="10" xfId="0" applyFont="1" applyBorder="1">
      <alignment vertical="center"/>
    </xf>
    <xf numFmtId="0" fontId="6" fillId="0" borderId="31" xfId="0" applyFont="1" applyBorder="1">
      <alignment vertical="center"/>
    </xf>
    <xf numFmtId="0" fontId="6" fillId="2" borderId="31" xfId="0" applyFont="1" applyFill="1" applyBorder="1">
      <alignment vertical="center"/>
    </xf>
    <xf numFmtId="0" fontId="6" fillId="0" borderId="11" xfId="0" applyFont="1" applyBorder="1" applyAlignment="1">
      <alignment vertical="center" wrapText="1"/>
    </xf>
    <xf numFmtId="0" fontId="6" fillId="0" borderId="21" xfId="0" applyFont="1" applyBorder="1" applyAlignment="1">
      <alignment horizontal="center" vertical="center"/>
    </xf>
    <xf numFmtId="0" fontId="9" fillId="0" borderId="0" xfId="0" applyFont="1">
      <alignment vertical="center"/>
    </xf>
    <xf numFmtId="0" fontId="10" fillId="0" borderId="0" xfId="1" applyFont="1">
      <alignment vertical="center"/>
    </xf>
    <xf numFmtId="49" fontId="6" fillId="0" borderId="0" xfId="0" applyNumberFormat="1" applyFont="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49" fontId="6" fillId="0" borderId="8" xfId="0" applyNumberFormat="1" applyFont="1" applyBorder="1" applyAlignment="1">
      <alignment horizontal="center" vertical="center" wrapText="1"/>
    </xf>
    <xf numFmtId="0" fontId="6" fillId="0" borderId="9" xfId="0" applyFont="1" applyBorder="1" applyAlignment="1">
      <alignment horizontal="lef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49" fontId="6" fillId="0" borderId="12" xfId="0" applyNumberFormat="1" applyFont="1" applyBorder="1" applyAlignment="1">
      <alignment horizontal="center"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49" fontId="6" fillId="0" borderId="16" xfId="0" applyNumberFormat="1" applyFont="1" applyBorder="1" applyAlignment="1">
      <alignment horizontal="center" vertical="center" wrapText="1"/>
    </xf>
    <xf numFmtId="0" fontId="6" fillId="0" borderId="17" xfId="0" applyFont="1" applyBorder="1" applyAlignment="1">
      <alignment vertical="center" wrapText="1"/>
    </xf>
    <xf numFmtId="0" fontId="6" fillId="0" borderId="0" xfId="0" applyFont="1" applyAlignment="1">
      <alignment vertical="center" wrapText="1"/>
    </xf>
    <xf numFmtId="176" fontId="6" fillId="0" borderId="0" xfId="0" applyNumberFormat="1" applyFont="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49" fontId="11" fillId="0" borderId="4"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3" fillId="0" borderId="0" xfId="0" applyFont="1">
      <alignment vertical="center"/>
    </xf>
    <xf numFmtId="0" fontId="14" fillId="0" borderId="0" xfId="0" applyFont="1">
      <alignment vertical="center"/>
    </xf>
    <xf numFmtId="0" fontId="16" fillId="0" borderId="0" xfId="0" applyFont="1">
      <alignment vertical="center"/>
    </xf>
    <xf numFmtId="0" fontId="15" fillId="0" borderId="0" xfId="0" applyFont="1">
      <alignment vertical="center"/>
    </xf>
    <xf numFmtId="49" fontId="0" fillId="0" borderId="0" xfId="0" applyNumberFormat="1">
      <alignment vertical="center"/>
    </xf>
    <xf numFmtId="49" fontId="5" fillId="5" borderId="26" xfId="0" applyNumberFormat="1" applyFont="1" applyFill="1" applyBorder="1" applyAlignment="1">
      <alignment horizontal="center" vertical="center" wrapText="1"/>
    </xf>
    <xf numFmtId="49" fontId="4" fillId="8" borderId="26" xfId="0" applyNumberFormat="1" applyFont="1" applyFill="1" applyBorder="1" applyAlignment="1">
      <alignment horizontal="center" vertical="center" wrapText="1"/>
    </xf>
    <xf numFmtId="0" fontId="18" fillId="0" borderId="18" xfId="0" applyFont="1" applyBorder="1">
      <alignment vertical="center"/>
    </xf>
    <xf numFmtId="49" fontId="18" fillId="0" borderId="18" xfId="0" applyNumberFormat="1" applyFont="1" applyBorder="1" applyAlignment="1">
      <alignment horizontal="center" vertical="center"/>
    </xf>
    <xf numFmtId="0" fontId="19" fillId="0" borderId="0" xfId="0" applyFont="1">
      <alignment vertical="center"/>
    </xf>
    <xf numFmtId="0" fontId="6" fillId="9" borderId="32" xfId="0" applyFont="1" applyFill="1" applyBorder="1">
      <alignment vertical="center"/>
    </xf>
    <xf numFmtId="0" fontId="6" fillId="9" borderId="33" xfId="0" applyFont="1" applyFill="1" applyBorder="1">
      <alignment vertical="center"/>
    </xf>
    <xf numFmtId="0" fontId="11" fillId="0" borderId="19" xfId="0" applyFont="1" applyBorder="1" applyAlignment="1">
      <alignment horizontal="center" vertical="center" wrapText="1"/>
    </xf>
    <xf numFmtId="0" fontId="11" fillId="0" borderId="0" xfId="0" applyFont="1" applyAlignment="1">
      <alignment horizontal="right" vertical="center"/>
    </xf>
    <xf numFmtId="0" fontId="3" fillId="4" borderId="27" xfId="0" applyFont="1" applyFill="1" applyBorder="1" applyAlignment="1">
      <alignment vertical="center" wrapText="1"/>
    </xf>
    <xf numFmtId="0" fontId="3" fillId="4" borderId="28" xfId="0" applyFont="1" applyFill="1" applyBorder="1" applyAlignment="1">
      <alignment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xf>
    <xf numFmtId="0" fontId="0" fillId="0" borderId="0" xfId="0" applyAlignment="1">
      <alignment vertical="center" wrapText="1"/>
    </xf>
    <xf numFmtId="20" fontId="0" fillId="0" borderId="0" xfId="0" applyNumberFormat="1">
      <alignment vertical="center"/>
    </xf>
    <xf numFmtId="0" fontId="11" fillId="0" borderId="37" xfId="0" applyFont="1" applyBorder="1" applyAlignment="1">
      <alignment horizontal="center" vertical="center" wrapText="1"/>
    </xf>
    <xf numFmtId="0" fontId="6" fillId="0" borderId="14" xfId="0" applyFont="1" applyBorder="1">
      <alignment vertical="center"/>
    </xf>
    <xf numFmtId="0" fontId="6" fillId="0" borderId="33" xfId="0" applyFont="1" applyBorder="1">
      <alignment vertical="center"/>
    </xf>
    <xf numFmtId="0" fontId="11" fillId="7" borderId="2" xfId="0" applyFont="1" applyFill="1" applyBorder="1" applyAlignment="1">
      <alignment horizontal="center" vertical="center" wrapText="1"/>
    </xf>
    <xf numFmtId="0" fontId="11" fillId="7" borderId="37" xfId="0" applyFont="1" applyFill="1" applyBorder="1" applyAlignment="1">
      <alignment horizontal="center" vertical="center" wrapText="1"/>
    </xf>
    <xf numFmtId="49" fontId="6" fillId="0" borderId="29"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6" fillId="0" borderId="31" xfId="0" applyFont="1" applyBorder="1" applyAlignment="1">
      <alignment vertical="center" wrapText="1"/>
    </xf>
    <xf numFmtId="49" fontId="6" fillId="0" borderId="14" xfId="0" applyNumberFormat="1" applyFont="1" applyBorder="1" applyAlignment="1">
      <alignment horizontal="center" vertical="center"/>
    </xf>
    <xf numFmtId="0" fontId="11" fillId="10" borderId="38" xfId="0" applyFont="1" applyFill="1" applyBorder="1" applyAlignment="1">
      <alignment horizontal="center" vertical="center"/>
    </xf>
    <xf numFmtId="0" fontId="6" fillId="0" borderId="38" xfId="0" applyFont="1" applyBorder="1">
      <alignment vertical="center"/>
    </xf>
    <xf numFmtId="0" fontId="11" fillId="6" borderId="41"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6" fillId="0" borderId="34" xfId="0" applyFont="1" applyBorder="1">
      <alignment vertical="center"/>
    </xf>
    <xf numFmtId="0" fontId="6" fillId="0" borderId="35" xfId="0" applyFont="1" applyBorder="1">
      <alignment vertical="center"/>
    </xf>
    <xf numFmtId="0" fontId="6" fillId="0" borderId="36" xfId="0" applyFont="1" applyBorder="1">
      <alignment vertical="center"/>
    </xf>
    <xf numFmtId="0" fontId="6" fillId="0" borderId="36" xfId="0" applyFont="1" applyBorder="1" applyAlignment="1">
      <alignment vertical="center" wrapText="1"/>
    </xf>
    <xf numFmtId="0" fontId="11" fillId="10" borderId="19" xfId="0" applyFont="1" applyFill="1" applyBorder="1" applyAlignment="1">
      <alignment horizontal="center" vertical="center" wrapText="1"/>
    </xf>
    <xf numFmtId="0" fontId="12" fillId="0" borderId="0" xfId="0" applyFont="1">
      <alignment vertical="center"/>
    </xf>
    <xf numFmtId="0" fontId="11" fillId="11" borderId="42" xfId="0" applyFont="1" applyFill="1" applyBorder="1" applyAlignment="1">
      <alignment horizontal="center" vertical="center"/>
    </xf>
    <xf numFmtId="0" fontId="20" fillId="11" borderId="42" xfId="0" applyFont="1" applyFill="1" applyBorder="1" applyAlignment="1">
      <alignment horizontal="center" vertical="center"/>
    </xf>
    <xf numFmtId="0" fontId="11" fillId="0" borderId="25" xfId="0" applyFont="1" applyBorder="1" applyAlignment="1">
      <alignment horizontal="center" vertical="center" wrapText="1"/>
    </xf>
    <xf numFmtId="0" fontId="11" fillId="3" borderId="0" xfId="0" applyFont="1" applyFill="1">
      <alignment vertical="center"/>
    </xf>
    <xf numFmtId="49" fontId="11" fillId="3" borderId="0" xfId="0" applyNumberFormat="1" applyFont="1" applyFill="1" applyAlignment="1">
      <alignment horizontal="left" vertical="center"/>
    </xf>
    <xf numFmtId="0" fontId="11" fillId="9" borderId="0" xfId="0" applyFont="1" applyFill="1">
      <alignment vertical="center"/>
    </xf>
    <xf numFmtId="0" fontId="21" fillId="0" borderId="0" xfId="0" applyFont="1">
      <alignment vertical="center"/>
    </xf>
    <xf numFmtId="0" fontId="11" fillId="0" borderId="0" xfId="0" applyFont="1">
      <alignment vertical="center"/>
    </xf>
    <xf numFmtId="0" fontId="21" fillId="0" borderId="0" xfId="0" applyFont="1" applyAlignment="1">
      <alignment horizontal="right" vertical="center" wrapText="1"/>
    </xf>
    <xf numFmtId="0" fontId="11" fillId="0" borderId="35" xfId="0" applyFont="1" applyBorder="1">
      <alignment vertical="center"/>
    </xf>
    <xf numFmtId="0" fontId="11" fillId="0" borderId="36" xfId="0" applyFont="1" applyBorder="1" applyAlignment="1">
      <alignment vertical="center" wrapText="1" shrinkToFit="1"/>
    </xf>
    <xf numFmtId="0" fontId="11" fillId="10" borderId="0" xfId="0" applyFont="1" applyFill="1">
      <alignment vertical="center"/>
    </xf>
    <xf numFmtId="0" fontId="6" fillId="0" borderId="43" xfId="0" applyFont="1" applyBorder="1" applyAlignment="1">
      <alignment horizontal="center" vertical="center"/>
    </xf>
    <xf numFmtId="0" fontId="6" fillId="0" borderId="44" xfId="0" applyFont="1" applyBorder="1" applyAlignment="1">
      <alignment horizontal="left" vertical="center"/>
    </xf>
    <xf numFmtId="0" fontId="6" fillId="0" borderId="45" xfId="0" applyFont="1" applyBorder="1" applyAlignment="1">
      <alignment horizontal="center" vertical="center"/>
    </xf>
    <xf numFmtId="0" fontId="6" fillId="0" borderId="46" xfId="0" applyFont="1" applyBorder="1" applyAlignment="1">
      <alignment horizontal="left" vertical="center"/>
    </xf>
    <xf numFmtId="0" fontId="6" fillId="0" borderId="47" xfId="0" applyFont="1" applyBorder="1" applyAlignment="1">
      <alignment horizontal="center" vertical="center"/>
    </xf>
    <xf numFmtId="0" fontId="6" fillId="0" borderId="39" xfId="0" applyFont="1" applyBorder="1" applyAlignment="1">
      <alignment horizontal="left" vertical="center"/>
    </xf>
    <xf numFmtId="0" fontId="6" fillId="0" borderId="48" xfId="0" applyFont="1" applyBorder="1" applyAlignment="1">
      <alignment horizontal="center" vertical="center"/>
    </xf>
    <xf numFmtId="0" fontId="6" fillId="0" borderId="40" xfId="0" applyFont="1" applyBorder="1" applyAlignment="1">
      <alignment horizontal="lef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left"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39" xfId="0" applyFont="1" applyBorder="1" applyAlignment="1">
      <alignment vertical="center" wrapText="1"/>
    </xf>
    <xf numFmtId="0" fontId="6" fillId="0" borderId="40" xfId="0" applyFont="1" applyBorder="1" applyAlignment="1">
      <alignment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11" fillId="0" borderId="19" xfId="0" applyFont="1" applyBorder="1" applyAlignment="1">
      <alignment horizontal="center" vertical="center"/>
    </xf>
    <xf numFmtId="0" fontId="11" fillId="7" borderId="22" xfId="0" applyFont="1" applyFill="1" applyBorder="1" applyAlignment="1">
      <alignment horizontal="center" vertical="center" wrapText="1"/>
    </xf>
    <xf numFmtId="0" fontId="11" fillId="7" borderId="19" xfId="0" applyFont="1" applyFill="1" applyBorder="1" applyAlignment="1">
      <alignment horizontal="center" vertical="center"/>
    </xf>
    <xf numFmtId="0" fontId="3" fillId="4" borderId="27" xfId="0" applyFont="1" applyFill="1" applyBorder="1" applyAlignment="1">
      <alignment vertical="center" wrapText="1"/>
    </xf>
    <xf numFmtId="0" fontId="3" fillId="4" borderId="28"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E7FFC1"/>
      <color rgb="FFEEFFBB"/>
      <color rgb="FFDAFEC2"/>
      <color rgb="FFD0FEB0"/>
      <color rgb="FFDBFFB7"/>
      <color rgb="FFCCFF66"/>
      <color rgb="FFCCFF99"/>
      <color rgb="FFCCFF33"/>
      <color rgb="FF99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579032</xdr:colOff>
      <xdr:row>15</xdr:row>
      <xdr:rowOff>68682</xdr:rowOff>
    </xdr:from>
    <xdr:to>
      <xdr:col>3</xdr:col>
      <xdr:colOff>764218</xdr:colOff>
      <xdr:row>15</xdr:row>
      <xdr:rowOff>237016</xdr:rowOff>
    </xdr:to>
    <xdr:pic>
      <xdr:nvPicPr>
        <xdr:cNvPr id="2" name="Picture 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80834" y="5805833"/>
          <a:ext cx="185186" cy="168334"/>
        </a:xfrm>
        <a:prstGeom prst="rect">
          <a:avLst/>
        </a:prstGeom>
        <a:solidFill>
          <a:srgbClr val="FFFF99"/>
        </a:solidFill>
        <a:ln w="9525">
          <a:noFill/>
          <a:miter lim="800000"/>
          <a:headEnd/>
          <a:tailEnd/>
        </a:ln>
      </xdr:spPr>
    </xdr:pic>
    <xdr:clientData/>
  </xdr:twoCellAnchor>
  <xdr:twoCellAnchor editAs="oneCell">
    <xdr:from>
      <xdr:col>4</xdr:col>
      <xdr:colOff>6750</xdr:colOff>
      <xdr:row>15</xdr:row>
      <xdr:rowOff>55377</xdr:rowOff>
    </xdr:from>
    <xdr:to>
      <xdr:col>4</xdr:col>
      <xdr:colOff>186175</xdr:colOff>
      <xdr:row>15</xdr:row>
      <xdr:rowOff>221512</xdr:rowOff>
    </xdr:to>
    <xdr:pic>
      <xdr:nvPicPr>
        <xdr:cNvPr id="3" name="Picture 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48698" y="5792528"/>
          <a:ext cx="179425" cy="166135"/>
        </a:xfrm>
        <a:prstGeom prst="rect">
          <a:avLst/>
        </a:prstGeom>
        <a:noFill/>
        <a:ln w="9525">
          <a:noFill/>
          <a:miter lim="800000"/>
          <a:headEnd/>
          <a:tailEnd/>
        </a:ln>
      </xdr:spPr>
    </xdr:pic>
    <xdr:clientData/>
  </xdr:twoCellAnchor>
  <xdr:twoCellAnchor>
    <xdr:from>
      <xdr:col>7</xdr:col>
      <xdr:colOff>1395523</xdr:colOff>
      <xdr:row>12</xdr:row>
      <xdr:rowOff>99681</xdr:rowOff>
    </xdr:from>
    <xdr:to>
      <xdr:col>8</xdr:col>
      <xdr:colOff>210436</xdr:colOff>
      <xdr:row>16</xdr:row>
      <xdr:rowOff>22151</xdr:rowOff>
    </xdr:to>
    <xdr:cxnSp macro="">
      <xdr:nvCxnSpPr>
        <xdr:cNvPr id="7" name="直線矢印コネクタ 6">
          <a:extLst>
            <a:ext uri="{FF2B5EF4-FFF2-40B4-BE49-F238E27FC236}">
              <a16:creationId xmlns:a16="http://schemas.microsoft.com/office/drawing/2014/main" id="{54D70339-9A7D-D253-6F8D-76CE75B32587}"/>
            </a:ext>
          </a:extLst>
        </xdr:cNvPr>
        <xdr:cNvCxnSpPr/>
      </xdr:nvCxnSpPr>
      <xdr:spPr>
        <a:xfrm flipH="1" flipV="1">
          <a:off x="9513924" y="4906483"/>
          <a:ext cx="697762" cy="111863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675609</xdr:colOff>
      <xdr:row>11</xdr:row>
      <xdr:rowOff>166134</xdr:rowOff>
    </xdr:from>
    <xdr:to>
      <xdr:col>2</xdr:col>
      <xdr:colOff>963574</xdr:colOff>
      <xdr:row>14</xdr:row>
      <xdr:rowOff>33226</xdr:rowOff>
    </xdr:to>
    <xdr:sp macro="" textlink="">
      <xdr:nvSpPr>
        <xdr:cNvPr id="4" name="Line 5">
          <a:extLst>
            <a:ext uri="{FF2B5EF4-FFF2-40B4-BE49-F238E27FC236}">
              <a16:creationId xmlns:a16="http://schemas.microsoft.com/office/drawing/2014/main" id="{00000000-0008-0000-0200-000004000000}"/>
            </a:ext>
          </a:extLst>
        </xdr:cNvPr>
        <xdr:cNvSpPr>
          <a:spLocks noChangeShapeType="1"/>
        </xdr:cNvSpPr>
      </xdr:nvSpPr>
      <xdr:spPr bwMode="auto">
        <a:xfrm flipH="1" flipV="1">
          <a:off x="2237266" y="4662820"/>
          <a:ext cx="287965" cy="797441"/>
        </a:xfrm>
        <a:prstGeom prst="line">
          <a:avLst/>
        </a:prstGeom>
        <a:noFill/>
        <a:ln w="9525">
          <a:solidFill>
            <a:srgbClr val="000000"/>
          </a:solidFill>
          <a:round/>
          <a:headEnd/>
          <a:tailEnd type="triangle" w="med" len="med"/>
        </a:ln>
      </xdr:spPr>
    </xdr:sp>
    <xdr:clientData/>
  </xdr:twoCellAnchor>
  <xdr:twoCellAnchor>
    <xdr:from>
      <xdr:col>1</xdr:col>
      <xdr:colOff>454098</xdr:colOff>
      <xdr:row>12</xdr:row>
      <xdr:rowOff>155058</xdr:rowOff>
    </xdr:from>
    <xdr:to>
      <xdr:col>1</xdr:col>
      <xdr:colOff>1007878</xdr:colOff>
      <xdr:row>17</xdr:row>
      <xdr:rowOff>0</xdr:rowOff>
    </xdr:to>
    <xdr:cxnSp macro="">
      <xdr:nvCxnSpPr>
        <xdr:cNvPr id="6" name="直線矢印コネクタ 5">
          <a:extLst>
            <a:ext uri="{FF2B5EF4-FFF2-40B4-BE49-F238E27FC236}">
              <a16:creationId xmlns:a16="http://schemas.microsoft.com/office/drawing/2014/main" id="{144F6B39-8BA0-DF51-D190-E42CD7C9ADD7}"/>
            </a:ext>
          </a:extLst>
        </xdr:cNvPr>
        <xdr:cNvCxnSpPr/>
      </xdr:nvCxnSpPr>
      <xdr:spPr>
        <a:xfrm flipV="1">
          <a:off x="675610" y="4961860"/>
          <a:ext cx="553780" cy="13069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zoomScale="90" zoomScaleNormal="90" workbookViewId="0">
      <selection activeCell="H9" sqref="H9"/>
    </sheetView>
  </sheetViews>
  <sheetFormatPr defaultColWidth="9" defaultRowHeight="18.75"/>
  <cols>
    <col min="1" max="1" width="3.25" style="5" customWidth="1"/>
    <col min="2" max="3" width="17.75" style="5" customWidth="1"/>
    <col min="4" max="5" width="17.625" style="5" customWidth="1"/>
    <col min="6" max="6" width="11.75" style="22" customWidth="1"/>
    <col min="7" max="7" width="24.875" style="5" customWidth="1"/>
    <col min="8" max="8" width="24.75" style="5" customWidth="1"/>
    <col min="9" max="9" width="31.25" style="5" customWidth="1"/>
    <col min="10" max="16384" width="9" style="5"/>
  </cols>
  <sheetData>
    <row r="1" spans="1:9" ht="19.5" customHeight="1"/>
    <row r="2" spans="1:9" ht="25.5">
      <c r="B2" s="44" t="s">
        <v>1033</v>
      </c>
      <c r="C2" s="9"/>
    </row>
    <row r="3" spans="1:9" ht="25.5">
      <c r="B3" s="44" t="s">
        <v>1034</v>
      </c>
      <c r="C3" s="9"/>
    </row>
    <row r="5" spans="1:9" ht="18" customHeight="1"/>
    <row r="6" spans="1:9" ht="26.25" thickBot="1">
      <c r="B6" s="53" t="s">
        <v>3110</v>
      </c>
      <c r="C6" s="44"/>
      <c r="G6" s="45" t="s">
        <v>3137</v>
      </c>
    </row>
    <row r="7" spans="1:9" ht="69.75" customHeight="1">
      <c r="B7" s="111" t="s">
        <v>1596</v>
      </c>
      <c r="C7" s="112"/>
      <c r="D7" s="113" t="s">
        <v>1549</v>
      </c>
      <c r="E7" s="114"/>
      <c r="F7" s="113" t="s">
        <v>3112</v>
      </c>
      <c r="G7" s="114"/>
      <c r="H7" s="85" t="s">
        <v>3138</v>
      </c>
      <c r="I7" s="56" t="s">
        <v>3116</v>
      </c>
    </row>
    <row r="8" spans="1:9" s="7" customFormat="1" ht="76.5" customHeight="1" thickBot="1">
      <c r="B8" s="39" t="s">
        <v>1547</v>
      </c>
      <c r="C8" s="40" t="s">
        <v>1548</v>
      </c>
      <c r="D8" s="41" t="s">
        <v>3111</v>
      </c>
      <c r="E8" s="40" t="s">
        <v>1548</v>
      </c>
      <c r="F8" s="42" t="s">
        <v>1013</v>
      </c>
      <c r="G8" s="40" t="s">
        <v>1606</v>
      </c>
      <c r="H8" s="61" t="s">
        <v>3119</v>
      </c>
      <c r="I8" s="43" t="s">
        <v>3142</v>
      </c>
    </row>
    <row r="9" spans="1:9" ht="35.25" customHeight="1">
      <c r="A9" s="5">
        <v>1</v>
      </c>
      <c r="B9" s="23"/>
      <c r="C9" s="24"/>
      <c r="D9" s="25"/>
      <c r="E9" s="24"/>
      <c r="F9" s="26"/>
      <c r="G9" s="24"/>
      <c r="H9" s="24"/>
      <c r="I9" s="27"/>
    </row>
    <row r="10" spans="1:9" ht="35.25" customHeight="1">
      <c r="A10" s="5">
        <v>2</v>
      </c>
      <c r="B10" s="28"/>
      <c r="C10" s="18"/>
      <c r="D10" s="29"/>
      <c r="E10" s="18"/>
      <c r="F10" s="30"/>
      <c r="G10" s="18"/>
      <c r="H10" s="18"/>
      <c r="I10" s="31"/>
    </row>
    <row r="11" spans="1:9" ht="35.25" customHeight="1" thickBot="1">
      <c r="A11" s="5">
        <v>3</v>
      </c>
      <c r="B11" s="32"/>
      <c r="C11" s="33"/>
      <c r="D11" s="34"/>
      <c r="E11" s="33"/>
      <c r="F11" s="35"/>
      <c r="G11" s="33"/>
      <c r="H11" s="33"/>
      <c r="I11" s="36"/>
    </row>
    <row r="12" spans="1:9" ht="23.25" customHeight="1">
      <c r="B12" s="37"/>
      <c r="C12" s="37"/>
      <c r="D12" s="37"/>
      <c r="E12" s="37"/>
      <c r="F12" s="38"/>
      <c r="G12" s="37"/>
    </row>
    <row r="13" spans="1:9" ht="23.25" customHeight="1"/>
    <row r="14" spans="1:9" ht="23.25" customHeight="1"/>
    <row r="15" spans="1:9" ht="23.25" customHeight="1"/>
  </sheetData>
  <mergeCells count="3">
    <mergeCell ref="B7:C7"/>
    <mergeCell ref="D7:E7"/>
    <mergeCell ref="F7:G7"/>
  </mergeCells>
  <phoneticPr fontId="1"/>
  <dataValidations count="1">
    <dataValidation type="list" allowBlank="1" showInputMessage="1" showErrorMessage="1" sqref="H9:H11" xr:uid="{E3172E47-2849-40D3-B028-ABF6A0B31183}">
      <formula1>"部,研究科,附置研,その他"</formula1>
    </dataValidation>
  </dataValidations>
  <pageMargins left="1.1811023622047245" right="0.78740157480314965" top="1.1811023622047245" bottom="0.98425196850393704" header="0.51181102362204722" footer="0.511811023622047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1"/>
  <sheetViews>
    <sheetView zoomScale="86" workbookViewId="0">
      <selection activeCell="H9" sqref="H9"/>
    </sheetView>
  </sheetViews>
  <sheetFormatPr defaultColWidth="9" defaultRowHeight="18.75"/>
  <cols>
    <col min="1" max="1" width="2.875" style="5" customWidth="1"/>
    <col min="2" max="5" width="17.625" style="5" customWidth="1"/>
    <col min="6" max="6" width="7.875" style="5" customWidth="1"/>
    <col min="7" max="7" width="25.5" style="5" customWidth="1"/>
    <col min="8" max="8" width="24.75" style="5" customWidth="1"/>
    <col min="9" max="9" width="30.75" style="5" customWidth="1"/>
    <col min="10" max="10" width="13.5" style="5" customWidth="1"/>
    <col min="11" max="12" width="8.875" style="7"/>
    <col min="13" max="13" width="22.375" style="8" bestFit="1" customWidth="1"/>
    <col min="14" max="16384" width="9" style="5"/>
  </cols>
  <sheetData>
    <row r="1" spans="1:15" ht="18.75" customHeight="1">
      <c r="B1" s="6" t="s">
        <v>1604</v>
      </c>
    </row>
    <row r="2" spans="1:15" ht="18" customHeight="1"/>
    <row r="3" spans="1:15" ht="21" customHeight="1">
      <c r="B3" s="44" t="s">
        <v>1033</v>
      </c>
      <c r="F3" s="57"/>
    </row>
    <row r="4" spans="1:15" ht="21" customHeight="1">
      <c r="B4" s="44" t="s">
        <v>1034</v>
      </c>
    </row>
    <row r="5" spans="1:15" ht="21" customHeight="1"/>
    <row r="6" spans="1:15" ht="24.75" customHeight="1"/>
    <row r="7" spans="1:15" ht="24.75" customHeight="1" thickBot="1">
      <c r="B7" s="53" t="s">
        <v>3110</v>
      </c>
    </row>
    <row r="8" spans="1:15" ht="75" customHeight="1" thickBot="1">
      <c r="B8" s="111" t="s">
        <v>1555</v>
      </c>
      <c r="C8" s="115"/>
      <c r="D8" s="111" t="s">
        <v>1549</v>
      </c>
      <c r="E8" s="115"/>
      <c r="F8" s="116" t="s">
        <v>3117</v>
      </c>
      <c r="G8" s="117"/>
      <c r="H8" s="81" t="s">
        <v>3127</v>
      </c>
      <c r="I8" s="75" t="s">
        <v>3116</v>
      </c>
      <c r="J8" s="60"/>
      <c r="K8" s="106"/>
      <c r="L8" s="107" t="s">
        <v>1047</v>
      </c>
      <c r="M8" s="108" t="s">
        <v>1037</v>
      </c>
      <c r="O8" s="60"/>
    </row>
    <row r="9" spans="1:15" s="7" customFormat="1" ht="81" customHeight="1" thickBot="1">
      <c r="B9" s="39" t="s">
        <v>1568</v>
      </c>
      <c r="C9" s="64" t="s">
        <v>1569</v>
      </c>
      <c r="D9" s="39" t="s">
        <v>3111</v>
      </c>
      <c r="E9" s="64" t="s">
        <v>1569</v>
      </c>
      <c r="F9" s="67" t="s">
        <v>1032</v>
      </c>
      <c r="G9" s="68" t="s">
        <v>1606</v>
      </c>
      <c r="H9" s="73" t="s">
        <v>3119</v>
      </c>
      <c r="I9" s="76" t="s">
        <v>3143</v>
      </c>
      <c r="J9" s="60"/>
      <c r="K9" s="97" t="s">
        <v>1036</v>
      </c>
      <c r="L9" s="7" t="s">
        <v>1597</v>
      </c>
      <c r="M9" s="98" t="s">
        <v>1039</v>
      </c>
      <c r="O9" s="60"/>
    </row>
    <row r="10" spans="1:15" ht="24.75" customHeight="1">
      <c r="A10" s="5">
        <v>1</v>
      </c>
      <c r="B10" s="12" t="s">
        <v>0</v>
      </c>
      <c r="C10" s="13" t="s">
        <v>1</v>
      </c>
      <c r="D10" s="12" t="s">
        <v>1558</v>
      </c>
      <c r="E10" s="13" t="s">
        <v>1559</v>
      </c>
      <c r="F10" s="69" t="s">
        <v>3135</v>
      </c>
      <c r="G10" s="13" t="s">
        <v>3136</v>
      </c>
      <c r="H10" s="109" t="s">
        <v>3139</v>
      </c>
      <c r="I10" s="77" t="s">
        <v>1035</v>
      </c>
      <c r="K10" s="97"/>
      <c r="L10" s="7" t="s">
        <v>1598</v>
      </c>
      <c r="M10" s="98" t="s">
        <v>1038</v>
      </c>
    </row>
    <row r="11" spans="1:15" ht="24.75" customHeight="1">
      <c r="A11" s="5">
        <v>2</v>
      </c>
      <c r="B11" s="15" t="s">
        <v>2</v>
      </c>
      <c r="C11" s="16" t="s">
        <v>3</v>
      </c>
      <c r="D11" s="15" t="s">
        <v>1560</v>
      </c>
      <c r="E11" s="16" t="s">
        <v>1561</v>
      </c>
      <c r="F11" s="70" t="s">
        <v>1550</v>
      </c>
      <c r="G11" s="16" t="s">
        <v>1551</v>
      </c>
      <c r="H11" s="110" t="s">
        <v>3128</v>
      </c>
      <c r="I11" s="78" t="s">
        <v>1553</v>
      </c>
      <c r="K11" s="97"/>
      <c r="L11" s="7" t="s">
        <v>1599</v>
      </c>
      <c r="M11" s="98" t="s">
        <v>1552</v>
      </c>
    </row>
    <row r="12" spans="1:15" ht="24.75" customHeight="1">
      <c r="A12" s="5">
        <v>3</v>
      </c>
      <c r="B12" s="15" t="s">
        <v>1011</v>
      </c>
      <c r="C12" s="17" t="s">
        <v>1012</v>
      </c>
      <c r="D12" s="15" t="s">
        <v>3115</v>
      </c>
      <c r="E12" s="16" t="s">
        <v>1562</v>
      </c>
      <c r="F12" s="70" t="s">
        <v>1566</v>
      </c>
      <c r="G12" s="71" t="s">
        <v>1605</v>
      </c>
      <c r="H12" s="110" t="s">
        <v>4</v>
      </c>
      <c r="I12" s="78" t="s">
        <v>1554</v>
      </c>
      <c r="K12" s="99"/>
      <c r="L12" s="14"/>
      <c r="M12" s="100" t="s">
        <v>1040</v>
      </c>
    </row>
    <row r="13" spans="1:15" ht="24.75" customHeight="1" thickBot="1">
      <c r="A13" s="5">
        <v>4</v>
      </c>
      <c r="B13" s="54" t="s">
        <v>1556</v>
      </c>
      <c r="C13" s="55" t="s">
        <v>1557</v>
      </c>
      <c r="D13" s="65" t="s">
        <v>1563</v>
      </c>
      <c r="E13" s="66" t="s">
        <v>1564</v>
      </c>
      <c r="F13" s="72" t="s">
        <v>1608</v>
      </c>
      <c r="G13" s="66" t="s">
        <v>1609</v>
      </c>
      <c r="H13" s="74" t="s">
        <v>3139</v>
      </c>
      <c r="I13" s="79" t="s">
        <v>3114</v>
      </c>
      <c r="K13" s="95" t="s">
        <v>1041</v>
      </c>
      <c r="L13" s="11" t="s">
        <v>1600</v>
      </c>
      <c r="M13" s="96" t="s">
        <v>1042</v>
      </c>
    </row>
    <row r="14" spans="1:15" ht="24.75" customHeight="1">
      <c r="K14" s="99"/>
      <c r="L14" s="14"/>
      <c r="M14" s="100" t="s">
        <v>1043</v>
      </c>
    </row>
    <row r="15" spans="1:15" ht="24.75" customHeight="1">
      <c r="C15" s="86" t="s">
        <v>1595</v>
      </c>
      <c r="D15" s="86"/>
      <c r="E15" s="86"/>
      <c r="F15" s="87"/>
      <c r="G15" s="86"/>
      <c r="K15" s="101" t="s">
        <v>1044</v>
      </c>
      <c r="L15" s="19" t="s">
        <v>1601</v>
      </c>
      <c r="M15" s="102"/>
    </row>
    <row r="16" spans="1:15" ht="21" customHeight="1">
      <c r="C16" s="86" t="s">
        <v>3113</v>
      </c>
      <c r="D16" s="86"/>
      <c r="E16" s="86"/>
      <c r="F16" s="86"/>
      <c r="G16" s="86"/>
      <c r="K16" s="101" t="s">
        <v>1045</v>
      </c>
      <c r="L16" s="19" t="s">
        <v>1602</v>
      </c>
      <c r="M16" s="102"/>
    </row>
    <row r="17" spans="2:15" ht="21" customHeight="1" thickBot="1">
      <c r="I17" s="94" t="s">
        <v>3141</v>
      </c>
      <c r="K17" s="103" t="s">
        <v>1046</v>
      </c>
      <c r="L17" s="104" t="s">
        <v>1603</v>
      </c>
      <c r="M17" s="105"/>
    </row>
    <row r="18" spans="2:15" ht="21" customHeight="1">
      <c r="B18" s="88" t="s">
        <v>3140</v>
      </c>
      <c r="C18" s="88"/>
      <c r="D18" s="88"/>
    </row>
    <row r="19" spans="2:15" ht="21" customHeight="1">
      <c r="B19" s="20"/>
    </row>
    <row r="20" spans="2:15" ht="20.25" customHeight="1">
      <c r="B20" s="89" t="s">
        <v>3131</v>
      </c>
      <c r="C20" s="90"/>
      <c r="D20" s="90"/>
      <c r="E20" s="90"/>
      <c r="F20" s="90"/>
      <c r="G20" s="90"/>
      <c r="H20" s="90"/>
    </row>
    <row r="21" spans="2:15" ht="20.25" customHeight="1">
      <c r="B21" s="91" t="s">
        <v>1567</v>
      </c>
      <c r="C21" s="89" t="s">
        <v>1565</v>
      </c>
      <c r="D21" s="90"/>
      <c r="E21" s="90"/>
      <c r="F21" s="90"/>
      <c r="G21" s="90"/>
      <c r="H21" s="90"/>
    </row>
    <row r="22" spans="2:15">
      <c r="B22" s="10"/>
      <c r="C22" s="21"/>
    </row>
    <row r="27" spans="2:15">
      <c r="K27" s="5"/>
      <c r="L27" s="5"/>
      <c r="M27" s="7"/>
      <c r="N27" s="7"/>
      <c r="O27" s="8"/>
    </row>
    <row r="28" spans="2:15">
      <c r="K28" s="5"/>
      <c r="L28" s="5"/>
      <c r="M28" s="7"/>
      <c r="N28" s="7"/>
      <c r="O28" s="8"/>
    </row>
    <row r="29" spans="2:15">
      <c r="K29" s="5"/>
      <c r="L29" s="5"/>
      <c r="M29" s="7"/>
      <c r="N29" s="7"/>
      <c r="O29" s="8"/>
    </row>
    <row r="30" spans="2:15">
      <c r="K30" s="5"/>
      <c r="L30" s="5"/>
      <c r="M30" s="7"/>
      <c r="N30" s="7"/>
      <c r="O30" s="8"/>
    </row>
    <row r="31" spans="2:15">
      <c r="K31" s="5"/>
      <c r="L31" s="5"/>
      <c r="M31" s="7"/>
      <c r="N31" s="7"/>
      <c r="O31" s="8"/>
    </row>
  </sheetData>
  <mergeCells count="3">
    <mergeCell ref="B8:C8"/>
    <mergeCell ref="D8:E8"/>
    <mergeCell ref="F8:G8"/>
  </mergeCells>
  <phoneticPr fontId="1"/>
  <dataValidations count="1">
    <dataValidation type="list" allowBlank="1" showInputMessage="1" showErrorMessage="1" sqref="H10:H13" xr:uid="{E572B749-29C1-48A6-9673-72016A7B0FA9}">
      <formula1>"部,研究科,附置研,その他"</formula1>
    </dataValidation>
  </dataValidations>
  <pageMargins left="0.78700000000000003" right="0.78700000000000003" top="0.98399999999999999" bottom="0.98399999999999999" header="0.51200000000000001" footer="0.51200000000000001"/>
  <pageSetup paperSize="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6072D-530B-4521-9B01-5EA1F1D1FE81}">
  <sheetPr>
    <tabColor theme="9" tint="0.59999389629810485"/>
  </sheetPr>
  <dimension ref="A1:F1670"/>
  <sheetViews>
    <sheetView zoomScale="106" zoomScaleNormal="106" workbookViewId="0"/>
  </sheetViews>
  <sheetFormatPr defaultRowHeight="13.5"/>
  <cols>
    <col min="2" max="2" width="50.125" customWidth="1"/>
    <col min="3" max="3" width="8.25" style="48" customWidth="1"/>
  </cols>
  <sheetData>
    <row r="1" spans="1:6" ht="24">
      <c r="A1" s="82" t="s">
        <v>3129</v>
      </c>
    </row>
    <row r="3" spans="1:6" ht="15" customHeight="1">
      <c r="B3" s="47" t="s">
        <v>3109</v>
      </c>
    </row>
    <row r="4" spans="1:6" ht="15" customHeight="1">
      <c r="B4" s="51" t="s">
        <v>1539</v>
      </c>
      <c r="C4" s="52">
        <v>9999</v>
      </c>
    </row>
    <row r="5" spans="1:6" ht="15" customHeight="1"/>
    <row r="6" spans="1:6" ht="18.75" customHeight="1">
      <c r="B6" s="118" t="s">
        <v>6</v>
      </c>
      <c r="C6" s="119"/>
    </row>
    <row r="7" spans="1:6" ht="15" customHeight="1">
      <c r="B7" s="1" t="s">
        <v>5</v>
      </c>
      <c r="C7" s="49" t="s">
        <v>859</v>
      </c>
    </row>
    <row r="8" spans="1:6" ht="15" customHeight="1">
      <c r="B8" s="2" t="s">
        <v>1570</v>
      </c>
      <c r="C8" s="50" t="s">
        <v>1610</v>
      </c>
    </row>
    <row r="9" spans="1:6" ht="15" customHeight="1">
      <c r="B9" s="2" t="s">
        <v>7</v>
      </c>
      <c r="C9" s="50" t="s">
        <v>1611</v>
      </c>
    </row>
    <row r="10" spans="1:6" ht="15" customHeight="1">
      <c r="B10" s="2" t="s">
        <v>1048</v>
      </c>
      <c r="C10" s="50" t="s">
        <v>1612</v>
      </c>
      <c r="E10" s="46" t="s">
        <v>1540</v>
      </c>
      <c r="F10" s="46"/>
    </row>
    <row r="11" spans="1:6" ht="15" customHeight="1">
      <c r="B11" s="2" t="s">
        <v>1049</v>
      </c>
      <c r="C11" s="50" t="s">
        <v>1613</v>
      </c>
      <c r="E11" s="46"/>
      <c r="F11" s="46"/>
    </row>
    <row r="12" spans="1:6" ht="15" customHeight="1">
      <c r="B12" s="2" t="s">
        <v>1050</v>
      </c>
      <c r="C12" s="50" t="s">
        <v>1614</v>
      </c>
      <c r="E12" s="46" t="s">
        <v>1593</v>
      </c>
      <c r="F12" s="46" t="s">
        <v>1591</v>
      </c>
    </row>
    <row r="13" spans="1:6" ht="15" customHeight="1">
      <c r="B13" s="2" t="s">
        <v>1014</v>
      </c>
      <c r="C13" s="50" t="s">
        <v>1615</v>
      </c>
      <c r="E13" s="46" t="s">
        <v>1594</v>
      </c>
      <c r="F13" s="46" t="s">
        <v>1592</v>
      </c>
    </row>
    <row r="14" spans="1:6" ht="15" customHeight="1">
      <c r="B14" s="2" t="s">
        <v>8</v>
      </c>
      <c r="C14" s="50" t="s">
        <v>1616</v>
      </c>
    </row>
    <row r="15" spans="1:6" ht="15" customHeight="1">
      <c r="B15" s="2" t="s">
        <v>1051</v>
      </c>
      <c r="C15" s="50" t="s">
        <v>1617</v>
      </c>
    </row>
    <row r="16" spans="1:6" ht="15" customHeight="1">
      <c r="B16" s="2" t="s">
        <v>1571</v>
      </c>
      <c r="C16" s="50" t="s">
        <v>1618</v>
      </c>
    </row>
    <row r="17" spans="2:3" ht="15" customHeight="1">
      <c r="B17" s="2" t="s">
        <v>9</v>
      </c>
      <c r="C17" s="50" t="s">
        <v>1619</v>
      </c>
    </row>
    <row r="18" spans="2:3" ht="15" customHeight="1">
      <c r="B18" s="2" t="s">
        <v>1572</v>
      </c>
      <c r="C18" s="50" t="s">
        <v>1620</v>
      </c>
    </row>
    <row r="19" spans="2:3" ht="15" customHeight="1">
      <c r="B19" s="2" t="s">
        <v>1052</v>
      </c>
      <c r="C19" s="50" t="s">
        <v>1621</v>
      </c>
    </row>
    <row r="20" spans="2:3" ht="15" customHeight="1">
      <c r="B20" s="2" t="s">
        <v>10</v>
      </c>
      <c r="C20" s="50" t="s">
        <v>1622</v>
      </c>
    </row>
    <row r="21" spans="2:3" ht="15" customHeight="1">
      <c r="B21" s="2" t="s">
        <v>11</v>
      </c>
      <c r="C21" s="50" t="s">
        <v>1623</v>
      </c>
    </row>
    <row r="22" spans="2:3" ht="15" customHeight="1">
      <c r="B22" s="2" t="s">
        <v>12</v>
      </c>
      <c r="C22" s="50" t="s">
        <v>1624</v>
      </c>
    </row>
    <row r="23" spans="2:3" ht="15" customHeight="1">
      <c r="B23" s="2" t="s">
        <v>13</v>
      </c>
      <c r="C23" s="50" t="s">
        <v>1625</v>
      </c>
    </row>
    <row r="24" spans="2:3" ht="15" customHeight="1">
      <c r="B24" s="2" t="s">
        <v>14</v>
      </c>
      <c r="C24" s="50" t="s">
        <v>1626</v>
      </c>
    </row>
    <row r="25" spans="2:3" ht="15" customHeight="1">
      <c r="B25" s="2" t="s">
        <v>1053</v>
      </c>
      <c r="C25" s="50" t="s">
        <v>1627</v>
      </c>
    </row>
    <row r="26" spans="2:3" ht="15" customHeight="1">
      <c r="B26" s="2" t="s">
        <v>1054</v>
      </c>
      <c r="C26" s="50" t="s">
        <v>1628</v>
      </c>
    </row>
    <row r="27" spans="2:3" ht="15" customHeight="1">
      <c r="B27" s="2" t="s">
        <v>15</v>
      </c>
      <c r="C27" s="50" t="s">
        <v>1629</v>
      </c>
    </row>
    <row r="28" spans="2:3" ht="15" customHeight="1">
      <c r="B28" s="2" t="s">
        <v>1055</v>
      </c>
      <c r="C28" s="50" t="s">
        <v>1630</v>
      </c>
    </row>
    <row r="29" spans="2:3" ht="15" customHeight="1">
      <c r="B29" s="2" t="s">
        <v>1056</v>
      </c>
      <c r="C29" s="50" t="s">
        <v>1631</v>
      </c>
    </row>
    <row r="30" spans="2:3" ht="15" customHeight="1">
      <c r="B30" s="2" t="s">
        <v>16</v>
      </c>
      <c r="C30" s="50" t="s">
        <v>1632</v>
      </c>
    </row>
    <row r="31" spans="2:3" ht="15" customHeight="1">
      <c r="B31" s="2" t="s">
        <v>17</v>
      </c>
      <c r="C31" s="50" t="s">
        <v>1633</v>
      </c>
    </row>
    <row r="32" spans="2:3" ht="15" customHeight="1">
      <c r="B32" s="2" t="s">
        <v>1057</v>
      </c>
      <c r="C32" s="50" t="s">
        <v>1634</v>
      </c>
    </row>
    <row r="33" spans="2:3" ht="15" customHeight="1">
      <c r="B33" s="2" t="s">
        <v>1058</v>
      </c>
      <c r="C33" s="50" t="s">
        <v>1635</v>
      </c>
    </row>
    <row r="34" spans="2:3" ht="15" customHeight="1">
      <c r="B34" s="2" t="s">
        <v>1059</v>
      </c>
      <c r="C34" s="50" t="s">
        <v>1636</v>
      </c>
    </row>
    <row r="35" spans="2:3" ht="15" customHeight="1">
      <c r="B35" s="2" t="s">
        <v>18</v>
      </c>
      <c r="C35" s="50" t="s">
        <v>1637</v>
      </c>
    </row>
    <row r="36" spans="2:3" ht="15" customHeight="1">
      <c r="B36" s="2" t="s">
        <v>19</v>
      </c>
      <c r="C36" s="50" t="s">
        <v>1638</v>
      </c>
    </row>
    <row r="37" spans="2:3" ht="15" customHeight="1">
      <c r="B37" s="2" t="s">
        <v>860</v>
      </c>
      <c r="C37" s="50" t="s">
        <v>1639</v>
      </c>
    </row>
    <row r="38" spans="2:3" ht="15" customHeight="1">
      <c r="B38" s="2" t="s">
        <v>861</v>
      </c>
      <c r="C38" s="50" t="s">
        <v>1640</v>
      </c>
    </row>
    <row r="39" spans="2:3" ht="15" customHeight="1">
      <c r="B39" s="2" t="s">
        <v>1060</v>
      </c>
      <c r="C39" s="50" t="s">
        <v>1641</v>
      </c>
    </row>
    <row r="40" spans="2:3" ht="15" customHeight="1">
      <c r="B40" s="3"/>
    </row>
    <row r="41" spans="2:3" ht="15" customHeight="1">
      <c r="B41" s="4"/>
    </row>
    <row r="42" spans="2:3" ht="18.75" customHeight="1">
      <c r="B42" s="58" t="s">
        <v>862</v>
      </c>
      <c r="C42" s="59"/>
    </row>
    <row r="43" spans="2:3" ht="15" customHeight="1">
      <c r="B43" s="1" t="s">
        <v>5</v>
      </c>
      <c r="C43" s="49" t="s">
        <v>859</v>
      </c>
    </row>
    <row r="44" spans="2:3" ht="15" customHeight="1">
      <c r="B44" s="2" t="s">
        <v>20</v>
      </c>
      <c r="C44" s="50" t="s">
        <v>1642</v>
      </c>
    </row>
    <row r="45" spans="2:3" ht="15" customHeight="1">
      <c r="B45" s="2" t="s">
        <v>21</v>
      </c>
      <c r="C45" s="50" t="s">
        <v>1643</v>
      </c>
    </row>
    <row r="46" spans="2:3" ht="15" customHeight="1">
      <c r="B46" s="2" t="s">
        <v>22</v>
      </c>
      <c r="C46" s="50" t="s">
        <v>1644</v>
      </c>
    </row>
    <row r="47" spans="2:3" ht="15" customHeight="1">
      <c r="B47" s="2" t="s">
        <v>23</v>
      </c>
      <c r="C47" s="50" t="s">
        <v>1645</v>
      </c>
    </row>
    <row r="48" spans="2:3" ht="15" customHeight="1">
      <c r="B48" s="2" t="s">
        <v>1061</v>
      </c>
      <c r="C48" s="50" t="s">
        <v>1646</v>
      </c>
    </row>
    <row r="49" spans="2:3" ht="15" customHeight="1">
      <c r="B49" s="2" t="s">
        <v>24</v>
      </c>
      <c r="C49" s="50" t="s">
        <v>1647</v>
      </c>
    </row>
    <row r="50" spans="2:3" ht="15" customHeight="1">
      <c r="B50" s="2" t="s">
        <v>25</v>
      </c>
      <c r="C50" s="50" t="s">
        <v>1648</v>
      </c>
    </row>
    <row r="51" spans="2:3" ht="15" customHeight="1">
      <c r="B51" s="2" t="s">
        <v>1062</v>
      </c>
      <c r="C51" s="50" t="s">
        <v>1649</v>
      </c>
    </row>
    <row r="52" spans="2:3" ht="15" customHeight="1">
      <c r="B52" s="2" t="s">
        <v>26</v>
      </c>
      <c r="C52" s="50" t="s">
        <v>1650</v>
      </c>
    </row>
    <row r="53" spans="2:3" ht="15" customHeight="1">
      <c r="B53" s="2" t="s">
        <v>27</v>
      </c>
      <c r="C53" s="50" t="s">
        <v>1651</v>
      </c>
    </row>
    <row r="54" spans="2:3" ht="15" customHeight="1">
      <c r="B54" s="2" t="s">
        <v>28</v>
      </c>
      <c r="C54" s="50" t="s">
        <v>1652</v>
      </c>
    </row>
    <row r="55" spans="2:3" ht="15" customHeight="1">
      <c r="B55" s="2" t="s">
        <v>29</v>
      </c>
      <c r="C55" s="50" t="s">
        <v>1653</v>
      </c>
    </row>
    <row r="56" spans="2:3" ht="15" customHeight="1">
      <c r="B56" s="2" t="s">
        <v>1573</v>
      </c>
      <c r="C56" s="50" t="s">
        <v>1654</v>
      </c>
    </row>
    <row r="57" spans="2:3" ht="15" customHeight="1">
      <c r="B57" s="2" t="s">
        <v>1063</v>
      </c>
      <c r="C57" s="50" t="s">
        <v>1655</v>
      </c>
    </row>
    <row r="58" spans="2:3" ht="15" customHeight="1">
      <c r="B58" s="2" t="s">
        <v>863</v>
      </c>
      <c r="C58" s="50" t="s">
        <v>1656</v>
      </c>
    </row>
    <row r="59" spans="2:3" ht="15" customHeight="1">
      <c r="B59" s="2" t="s">
        <v>30</v>
      </c>
      <c r="C59" s="50" t="s">
        <v>1657</v>
      </c>
    </row>
    <row r="60" spans="2:3" ht="15" customHeight="1">
      <c r="B60" s="2" t="s">
        <v>1064</v>
      </c>
      <c r="C60" s="50" t="s">
        <v>1658</v>
      </c>
    </row>
    <row r="61" spans="2:3" ht="15" customHeight="1">
      <c r="B61" s="2" t="s">
        <v>31</v>
      </c>
      <c r="C61" s="50" t="s">
        <v>1659</v>
      </c>
    </row>
    <row r="62" spans="2:3" ht="15" customHeight="1">
      <c r="B62" s="2" t="s">
        <v>1541</v>
      </c>
      <c r="C62" s="50" t="s">
        <v>1660</v>
      </c>
    </row>
    <row r="63" spans="2:3" ht="15" customHeight="1">
      <c r="B63" s="2" t="s">
        <v>32</v>
      </c>
      <c r="C63" s="50" t="s">
        <v>1661</v>
      </c>
    </row>
    <row r="64" spans="2:3" ht="15" customHeight="1">
      <c r="B64" s="2" t="s">
        <v>1065</v>
      </c>
      <c r="C64" s="50" t="s">
        <v>1662</v>
      </c>
    </row>
    <row r="65" spans="2:3" ht="15" customHeight="1">
      <c r="B65" s="2" t="s">
        <v>33</v>
      </c>
      <c r="C65" s="50" t="s">
        <v>1663</v>
      </c>
    </row>
    <row r="66" spans="2:3" ht="15" customHeight="1">
      <c r="B66" s="2" t="s">
        <v>1066</v>
      </c>
      <c r="C66" s="50" t="s">
        <v>1664</v>
      </c>
    </row>
    <row r="67" spans="2:3" ht="15" customHeight="1">
      <c r="B67" s="2" t="s">
        <v>34</v>
      </c>
      <c r="C67" s="50" t="s">
        <v>1665</v>
      </c>
    </row>
    <row r="68" spans="2:3" ht="15" customHeight="1">
      <c r="B68" s="2" t="s">
        <v>35</v>
      </c>
      <c r="C68" s="50" t="s">
        <v>1666</v>
      </c>
    </row>
    <row r="69" spans="2:3" ht="15" customHeight="1">
      <c r="B69" s="2" t="s">
        <v>36</v>
      </c>
      <c r="C69" s="50" t="s">
        <v>1667</v>
      </c>
    </row>
    <row r="70" spans="2:3" ht="15" customHeight="1">
      <c r="B70" s="2" t="s">
        <v>37</v>
      </c>
      <c r="C70" s="50" t="s">
        <v>1668</v>
      </c>
    </row>
    <row r="71" spans="2:3" ht="15" customHeight="1">
      <c r="B71" s="2" t="s">
        <v>38</v>
      </c>
      <c r="C71" s="50" t="s">
        <v>1669</v>
      </c>
    </row>
    <row r="72" spans="2:3" ht="15" customHeight="1">
      <c r="B72" s="2" t="s">
        <v>39</v>
      </c>
      <c r="C72" s="50" t="s">
        <v>1670</v>
      </c>
    </row>
    <row r="73" spans="2:3" ht="15" customHeight="1">
      <c r="B73" s="2" t="s">
        <v>40</v>
      </c>
      <c r="C73" s="50" t="s">
        <v>1671</v>
      </c>
    </row>
    <row r="74" spans="2:3" ht="15" customHeight="1">
      <c r="B74" s="2" t="s">
        <v>41</v>
      </c>
      <c r="C74" s="50" t="s">
        <v>1672</v>
      </c>
    </row>
    <row r="75" spans="2:3" ht="15" customHeight="1">
      <c r="B75" s="2" t="s">
        <v>1067</v>
      </c>
      <c r="C75" s="50" t="s">
        <v>1673</v>
      </c>
    </row>
    <row r="76" spans="2:3" ht="15" customHeight="1">
      <c r="B76" s="2" t="s">
        <v>1068</v>
      </c>
      <c r="C76" s="50" t="s">
        <v>1674</v>
      </c>
    </row>
    <row r="77" spans="2:3" ht="15" customHeight="1">
      <c r="B77" s="2" t="s">
        <v>42</v>
      </c>
      <c r="C77" s="50" t="s">
        <v>1675</v>
      </c>
    </row>
    <row r="78" spans="2:3" ht="15" customHeight="1">
      <c r="B78" s="2" t="s">
        <v>43</v>
      </c>
      <c r="C78" s="50" t="s">
        <v>1676</v>
      </c>
    </row>
    <row r="79" spans="2:3" ht="15" customHeight="1">
      <c r="B79" s="2" t="s">
        <v>1069</v>
      </c>
      <c r="C79" s="50" t="s">
        <v>1677</v>
      </c>
    </row>
    <row r="80" spans="2:3" ht="15" customHeight="1">
      <c r="B80" s="2" t="s">
        <v>44</v>
      </c>
      <c r="C80" s="50" t="s">
        <v>1678</v>
      </c>
    </row>
    <row r="81" spans="2:3" ht="15" customHeight="1">
      <c r="B81" s="2" t="s">
        <v>1070</v>
      </c>
      <c r="C81" s="50" t="s">
        <v>1679</v>
      </c>
    </row>
    <row r="82" spans="2:3" ht="15" customHeight="1">
      <c r="B82" s="2" t="s">
        <v>45</v>
      </c>
      <c r="C82" s="50" t="s">
        <v>1680</v>
      </c>
    </row>
    <row r="83" spans="2:3" ht="15" customHeight="1">
      <c r="B83" s="2" t="s">
        <v>1071</v>
      </c>
      <c r="C83" s="50" t="s">
        <v>1681</v>
      </c>
    </row>
    <row r="84" spans="2:3" ht="15" customHeight="1">
      <c r="B84" s="2" t="s">
        <v>46</v>
      </c>
      <c r="C84" s="50" t="s">
        <v>1682</v>
      </c>
    </row>
    <row r="85" spans="2:3" ht="15" customHeight="1">
      <c r="B85" s="2" t="s">
        <v>47</v>
      </c>
      <c r="C85" s="50" t="s">
        <v>1683</v>
      </c>
    </row>
    <row r="86" spans="2:3" ht="15" customHeight="1">
      <c r="B86" s="2" t="s">
        <v>48</v>
      </c>
      <c r="C86" s="50" t="s">
        <v>1684</v>
      </c>
    </row>
    <row r="87" spans="2:3" ht="15" customHeight="1">
      <c r="B87" s="2" t="s">
        <v>1072</v>
      </c>
      <c r="C87" s="50" t="s">
        <v>1685</v>
      </c>
    </row>
    <row r="88" spans="2:3" ht="15" customHeight="1">
      <c r="B88" s="2" t="s">
        <v>49</v>
      </c>
      <c r="C88" s="50" t="s">
        <v>1686</v>
      </c>
    </row>
    <row r="89" spans="2:3" ht="15" customHeight="1">
      <c r="B89" s="2" t="s">
        <v>50</v>
      </c>
      <c r="C89" s="50" t="s">
        <v>1687</v>
      </c>
    </row>
    <row r="90" spans="2:3" ht="15" customHeight="1">
      <c r="B90" s="2" t="s">
        <v>51</v>
      </c>
      <c r="C90" s="50" t="s">
        <v>1688</v>
      </c>
    </row>
    <row r="91" spans="2:3" ht="15" customHeight="1">
      <c r="B91" s="2" t="s">
        <v>864</v>
      </c>
      <c r="C91" s="50" t="s">
        <v>1689</v>
      </c>
    </row>
    <row r="92" spans="2:3" ht="15" customHeight="1">
      <c r="B92" s="2" t="s">
        <v>52</v>
      </c>
      <c r="C92" s="50" t="s">
        <v>1690</v>
      </c>
    </row>
    <row r="93" spans="2:3" ht="15" customHeight="1">
      <c r="B93" s="2" t="s">
        <v>1073</v>
      </c>
      <c r="C93" s="50" t="s">
        <v>1691</v>
      </c>
    </row>
    <row r="94" spans="2:3" ht="15" customHeight="1">
      <c r="B94" s="2" t="s">
        <v>53</v>
      </c>
      <c r="C94" s="50" t="s">
        <v>1692</v>
      </c>
    </row>
    <row r="95" spans="2:3" ht="15" customHeight="1">
      <c r="B95" s="2" t="s">
        <v>1074</v>
      </c>
      <c r="C95" s="50" t="s">
        <v>1693</v>
      </c>
    </row>
    <row r="96" spans="2:3" ht="15" customHeight="1">
      <c r="B96" s="2" t="s">
        <v>1015</v>
      </c>
      <c r="C96" s="50" t="s">
        <v>1694</v>
      </c>
    </row>
    <row r="97" spans="2:3" ht="15" customHeight="1">
      <c r="B97" s="2" t="s">
        <v>54</v>
      </c>
      <c r="C97" s="50" t="s">
        <v>1695</v>
      </c>
    </row>
    <row r="98" spans="2:3" ht="15" customHeight="1">
      <c r="B98" s="3"/>
    </row>
    <row r="99" spans="2:3" ht="15" customHeight="1">
      <c r="B99" s="4"/>
    </row>
    <row r="100" spans="2:3" ht="18.75" customHeight="1">
      <c r="B100" s="58" t="s">
        <v>865</v>
      </c>
      <c r="C100" s="59"/>
    </row>
    <row r="101" spans="2:3" ht="15" customHeight="1">
      <c r="B101" s="1" t="s">
        <v>5</v>
      </c>
      <c r="C101" s="49" t="s">
        <v>859</v>
      </c>
    </row>
    <row r="102" spans="2:3" ht="15" customHeight="1">
      <c r="B102" s="2" t="s">
        <v>55</v>
      </c>
      <c r="C102" s="50" t="s">
        <v>1696</v>
      </c>
    </row>
    <row r="103" spans="2:3" ht="15" customHeight="1">
      <c r="B103" s="2" t="s">
        <v>1075</v>
      </c>
      <c r="C103" s="50" t="s">
        <v>1697</v>
      </c>
    </row>
    <row r="104" spans="2:3" ht="15" customHeight="1">
      <c r="B104" s="2" t="s">
        <v>1076</v>
      </c>
      <c r="C104" s="50" t="s">
        <v>1698</v>
      </c>
    </row>
    <row r="105" spans="2:3" ht="15" customHeight="1">
      <c r="B105" s="2" t="s">
        <v>1077</v>
      </c>
      <c r="C105" s="50" t="s">
        <v>1699</v>
      </c>
    </row>
    <row r="106" spans="2:3" ht="15" customHeight="1">
      <c r="B106" s="2" t="s">
        <v>56</v>
      </c>
      <c r="C106" s="50" t="s">
        <v>1700</v>
      </c>
    </row>
    <row r="107" spans="2:3" ht="15" customHeight="1">
      <c r="B107" s="2" t="s">
        <v>1078</v>
      </c>
      <c r="C107" s="50" t="s">
        <v>1701</v>
      </c>
    </row>
    <row r="108" spans="2:3" ht="15" customHeight="1">
      <c r="B108" s="2" t="s">
        <v>1079</v>
      </c>
      <c r="C108" s="50" t="s">
        <v>1702</v>
      </c>
    </row>
    <row r="109" spans="2:3" ht="15" customHeight="1">
      <c r="B109" s="3"/>
    </row>
    <row r="110" spans="2:3" ht="15" customHeight="1">
      <c r="B110" s="4"/>
    </row>
    <row r="111" spans="2:3" ht="18.75" customHeight="1">
      <c r="B111" s="58" t="s">
        <v>866</v>
      </c>
      <c r="C111" s="59"/>
    </row>
    <row r="112" spans="2:3" ht="15" customHeight="1">
      <c r="B112" s="1" t="s">
        <v>5</v>
      </c>
      <c r="C112" s="49" t="s">
        <v>859</v>
      </c>
    </row>
    <row r="113" spans="2:3" ht="15" customHeight="1">
      <c r="B113" s="2" t="s">
        <v>57</v>
      </c>
      <c r="C113" s="50" t="s">
        <v>1703</v>
      </c>
    </row>
    <row r="114" spans="2:3" ht="15" customHeight="1">
      <c r="B114" s="2" t="s">
        <v>58</v>
      </c>
      <c r="C114" s="50" t="s">
        <v>1704</v>
      </c>
    </row>
    <row r="115" spans="2:3" ht="15" customHeight="1">
      <c r="B115" s="2" t="s">
        <v>1080</v>
      </c>
      <c r="C115" s="50" t="s">
        <v>1705</v>
      </c>
    </row>
    <row r="116" spans="2:3" ht="15" customHeight="1">
      <c r="B116" s="2" t="s">
        <v>59</v>
      </c>
      <c r="C116" s="50" t="s">
        <v>1706</v>
      </c>
    </row>
    <row r="117" spans="2:3" ht="15" customHeight="1">
      <c r="B117" s="2" t="s">
        <v>60</v>
      </c>
      <c r="C117" s="50" t="s">
        <v>1707</v>
      </c>
    </row>
    <row r="118" spans="2:3" ht="15" customHeight="1">
      <c r="B118" s="2" t="s">
        <v>61</v>
      </c>
      <c r="C118" s="50" t="s">
        <v>1708</v>
      </c>
    </row>
    <row r="119" spans="2:3" ht="15" customHeight="1">
      <c r="B119" s="2" t="s">
        <v>1542</v>
      </c>
      <c r="C119" s="50" t="s">
        <v>1709</v>
      </c>
    </row>
    <row r="120" spans="2:3" ht="15" customHeight="1">
      <c r="B120" s="2" t="s">
        <v>1081</v>
      </c>
      <c r="C120" s="50" t="s">
        <v>1710</v>
      </c>
    </row>
    <row r="121" spans="2:3" ht="15" customHeight="1">
      <c r="B121" s="2" t="s">
        <v>1082</v>
      </c>
      <c r="C121" s="50" t="s">
        <v>1711</v>
      </c>
    </row>
    <row r="122" spans="2:3" ht="15" customHeight="1">
      <c r="B122" s="2" t="s">
        <v>1083</v>
      </c>
      <c r="C122" s="50" t="s">
        <v>1712</v>
      </c>
    </row>
    <row r="123" spans="2:3" ht="15" customHeight="1">
      <c r="B123" s="2" t="s">
        <v>1084</v>
      </c>
      <c r="C123" s="50" t="s">
        <v>1713</v>
      </c>
    </row>
    <row r="124" spans="2:3" ht="15" customHeight="1">
      <c r="B124" s="2" t="s">
        <v>867</v>
      </c>
      <c r="C124" s="50" t="s">
        <v>1714</v>
      </c>
    </row>
    <row r="125" spans="2:3" ht="15" customHeight="1">
      <c r="B125" s="2" t="s">
        <v>62</v>
      </c>
      <c r="C125" s="50" t="s">
        <v>1715</v>
      </c>
    </row>
    <row r="126" spans="2:3" ht="15" customHeight="1">
      <c r="B126" s="2" t="s">
        <v>63</v>
      </c>
      <c r="C126" s="50" t="s">
        <v>1716</v>
      </c>
    </row>
    <row r="127" spans="2:3" ht="15" customHeight="1">
      <c r="B127" s="2" t="s">
        <v>868</v>
      </c>
      <c r="C127" s="50" t="s">
        <v>1717</v>
      </c>
    </row>
    <row r="128" spans="2:3" ht="15" customHeight="1">
      <c r="B128" s="2" t="s">
        <v>64</v>
      </c>
      <c r="C128" s="50" t="s">
        <v>1718</v>
      </c>
    </row>
    <row r="129" spans="2:3" ht="15" customHeight="1">
      <c r="B129" s="2" t="s">
        <v>1085</v>
      </c>
      <c r="C129" s="50" t="s">
        <v>1719</v>
      </c>
    </row>
    <row r="130" spans="2:3" ht="15" customHeight="1">
      <c r="B130" s="2" t="s">
        <v>65</v>
      </c>
      <c r="C130" s="50" t="s">
        <v>1720</v>
      </c>
    </row>
    <row r="131" spans="2:3" ht="15" customHeight="1">
      <c r="B131" s="2" t="s">
        <v>66</v>
      </c>
      <c r="C131" s="50" t="s">
        <v>1721</v>
      </c>
    </row>
    <row r="132" spans="2:3" ht="15" customHeight="1">
      <c r="B132" s="2" t="s">
        <v>67</v>
      </c>
      <c r="C132" s="50" t="s">
        <v>1722</v>
      </c>
    </row>
    <row r="133" spans="2:3" ht="15" customHeight="1">
      <c r="B133" s="2" t="s">
        <v>869</v>
      </c>
      <c r="C133" s="50" t="s">
        <v>1723</v>
      </c>
    </row>
    <row r="134" spans="2:3" ht="15" customHeight="1">
      <c r="B134" s="2" t="s">
        <v>68</v>
      </c>
      <c r="C134" s="50" t="s">
        <v>1724</v>
      </c>
    </row>
    <row r="135" spans="2:3" ht="15" customHeight="1">
      <c r="B135" s="2" t="s">
        <v>69</v>
      </c>
      <c r="C135" s="50" t="s">
        <v>1725</v>
      </c>
    </row>
    <row r="136" spans="2:3" ht="15" customHeight="1">
      <c r="B136" s="3"/>
    </row>
    <row r="137" spans="2:3" ht="15" customHeight="1">
      <c r="B137" s="4"/>
    </row>
    <row r="138" spans="2:3" ht="18.75" customHeight="1">
      <c r="B138" s="58" t="s">
        <v>870</v>
      </c>
      <c r="C138" s="59"/>
    </row>
    <row r="139" spans="2:3" ht="15" customHeight="1">
      <c r="B139" s="1" t="s">
        <v>5</v>
      </c>
      <c r="C139" s="49" t="s">
        <v>859</v>
      </c>
    </row>
    <row r="140" spans="2:3" ht="15" customHeight="1">
      <c r="B140" s="2" t="s">
        <v>1086</v>
      </c>
      <c r="C140" s="50" t="s">
        <v>1726</v>
      </c>
    </row>
    <row r="141" spans="2:3" ht="15" customHeight="1">
      <c r="B141" s="2" t="s">
        <v>70</v>
      </c>
      <c r="C141" s="50" t="s">
        <v>1727</v>
      </c>
    </row>
    <row r="142" spans="2:3" ht="15" customHeight="1">
      <c r="B142" s="2" t="s">
        <v>1087</v>
      </c>
      <c r="C142" s="50" t="s">
        <v>1728</v>
      </c>
    </row>
    <row r="143" spans="2:3" ht="15" customHeight="1">
      <c r="B143" s="2" t="s">
        <v>871</v>
      </c>
      <c r="C143" s="50" t="s">
        <v>1729</v>
      </c>
    </row>
    <row r="144" spans="2:3" ht="15" customHeight="1">
      <c r="B144" s="2" t="s">
        <v>71</v>
      </c>
      <c r="C144" s="50" t="s">
        <v>1730</v>
      </c>
    </row>
    <row r="145" spans="2:3" ht="15" customHeight="1">
      <c r="B145" s="2" t="s">
        <v>72</v>
      </c>
      <c r="C145" s="50" t="s">
        <v>1731</v>
      </c>
    </row>
    <row r="146" spans="2:3" ht="15" customHeight="1">
      <c r="B146" s="2" t="s">
        <v>73</v>
      </c>
      <c r="C146" s="50" t="s">
        <v>1732</v>
      </c>
    </row>
    <row r="147" spans="2:3" ht="15" customHeight="1">
      <c r="B147" s="2" t="s">
        <v>74</v>
      </c>
      <c r="C147" s="50" t="s">
        <v>1733</v>
      </c>
    </row>
    <row r="148" spans="2:3" ht="15" customHeight="1">
      <c r="B148" s="2" t="s">
        <v>75</v>
      </c>
      <c r="C148" s="50" t="s">
        <v>1734</v>
      </c>
    </row>
    <row r="149" spans="2:3" ht="15" customHeight="1">
      <c r="B149" s="2" t="s">
        <v>1088</v>
      </c>
      <c r="C149" s="50" t="s">
        <v>1735</v>
      </c>
    </row>
    <row r="150" spans="2:3" ht="15" customHeight="1">
      <c r="B150" s="2" t="s">
        <v>76</v>
      </c>
      <c r="C150" s="50" t="s">
        <v>1736</v>
      </c>
    </row>
    <row r="151" spans="2:3" ht="15" customHeight="1">
      <c r="B151" s="2" t="s">
        <v>77</v>
      </c>
      <c r="C151" s="50" t="s">
        <v>1737</v>
      </c>
    </row>
    <row r="152" spans="2:3" ht="15" customHeight="1">
      <c r="B152" s="2" t="s">
        <v>872</v>
      </c>
      <c r="C152" s="50" t="s">
        <v>1738</v>
      </c>
    </row>
    <row r="153" spans="2:3" ht="15" customHeight="1">
      <c r="B153" s="2" t="s">
        <v>1574</v>
      </c>
      <c r="C153" s="50" t="s">
        <v>1739</v>
      </c>
    </row>
    <row r="154" spans="2:3" ht="15" customHeight="1">
      <c r="B154" s="2" t="s">
        <v>873</v>
      </c>
      <c r="C154" s="50" t="s">
        <v>1740</v>
      </c>
    </row>
    <row r="155" spans="2:3" ht="15" customHeight="1">
      <c r="B155" s="2" t="s">
        <v>78</v>
      </c>
      <c r="C155" s="50" t="s">
        <v>1741</v>
      </c>
    </row>
    <row r="156" spans="2:3" ht="15" customHeight="1">
      <c r="B156" s="2" t="s">
        <v>1089</v>
      </c>
      <c r="C156" s="50" t="s">
        <v>1742</v>
      </c>
    </row>
    <row r="157" spans="2:3" ht="15" customHeight="1">
      <c r="B157" s="2" t="s">
        <v>1090</v>
      </c>
      <c r="C157" s="50" t="s">
        <v>1743</v>
      </c>
    </row>
    <row r="158" spans="2:3" ht="15" customHeight="1">
      <c r="B158" s="2" t="s">
        <v>79</v>
      </c>
      <c r="C158" s="50" t="s">
        <v>1744</v>
      </c>
    </row>
    <row r="159" spans="2:3" ht="15" customHeight="1">
      <c r="B159" s="3"/>
    </row>
    <row r="160" spans="2:3" ht="15" customHeight="1">
      <c r="B160" s="4"/>
    </row>
    <row r="161" spans="2:3" ht="18.75" customHeight="1">
      <c r="B161" s="58" t="s">
        <v>874</v>
      </c>
      <c r="C161" s="59"/>
    </row>
    <row r="162" spans="2:3" ht="15" customHeight="1">
      <c r="B162" s="1" t="s">
        <v>5</v>
      </c>
      <c r="C162" s="49" t="s">
        <v>859</v>
      </c>
    </row>
    <row r="163" spans="2:3" ht="15" customHeight="1">
      <c r="B163" s="2" t="s">
        <v>1091</v>
      </c>
      <c r="C163" s="50" t="s">
        <v>1745</v>
      </c>
    </row>
    <row r="164" spans="2:3" ht="15" customHeight="1">
      <c r="B164" s="2" t="s">
        <v>1092</v>
      </c>
      <c r="C164" s="50" t="s">
        <v>1746</v>
      </c>
    </row>
    <row r="165" spans="2:3" ht="15" customHeight="1">
      <c r="B165" s="2" t="s">
        <v>1093</v>
      </c>
      <c r="C165" s="50" t="s">
        <v>1747</v>
      </c>
    </row>
    <row r="166" spans="2:3" ht="15" customHeight="1">
      <c r="B166" s="2" t="s">
        <v>1094</v>
      </c>
      <c r="C166" s="50" t="s">
        <v>1748</v>
      </c>
    </row>
    <row r="167" spans="2:3" ht="15" customHeight="1">
      <c r="B167" s="2" t="s">
        <v>80</v>
      </c>
      <c r="C167" s="50" t="s">
        <v>1749</v>
      </c>
    </row>
    <row r="168" spans="2:3" ht="15" customHeight="1">
      <c r="B168" s="2" t="s">
        <v>1095</v>
      </c>
      <c r="C168" s="50" t="s">
        <v>1750</v>
      </c>
    </row>
    <row r="169" spans="2:3" ht="15" customHeight="1">
      <c r="B169" s="2" t="s">
        <v>81</v>
      </c>
      <c r="C169" s="50" t="s">
        <v>1751</v>
      </c>
    </row>
    <row r="170" spans="2:3" ht="15" customHeight="1">
      <c r="B170" s="2" t="s">
        <v>82</v>
      </c>
      <c r="C170" s="50" t="s">
        <v>1752</v>
      </c>
    </row>
    <row r="171" spans="2:3" ht="15" customHeight="1">
      <c r="B171" s="2" t="s">
        <v>83</v>
      </c>
      <c r="C171" s="50" t="s">
        <v>1753</v>
      </c>
    </row>
    <row r="172" spans="2:3" ht="15" customHeight="1">
      <c r="B172" s="2" t="s">
        <v>84</v>
      </c>
      <c r="C172" s="50" t="s">
        <v>1754</v>
      </c>
    </row>
    <row r="173" spans="2:3" ht="15" customHeight="1">
      <c r="B173" s="2" t="s">
        <v>85</v>
      </c>
      <c r="C173" s="50" t="s">
        <v>1755</v>
      </c>
    </row>
    <row r="174" spans="2:3" ht="15" customHeight="1">
      <c r="B174" s="2" t="s">
        <v>86</v>
      </c>
      <c r="C174" s="50" t="s">
        <v>1756</v>
      </c>
    </row>
    <row r="175" spans="2:3" ht="15" customHeight="1">
      <c r="B175" s="2" t="s">
        <v>87</v>
      </c>
      <c r="C175" s="50" t="s">
        <v>1757</v>
      </c>
    </row>
    <row r="176" spans="2:3" ht="15" customHeight="1">
      <c r="B176" s="2" t="s">
        <v>88</v>
      </c>
      <c r="C176" s="50" t="s">
        <v>1758</v>
      </c>
    </row>
    <row r="177" spans="2:3" ht="15" customHeight="1">
      <c r="B177" s="2" t="s">
        <v>1016</v>
      </c>
      <c r="C177" s="50" t="s">
        <v>1759</v>
      </c>
    </row>
    <row r="178" spans="2:3" ht="15" customHeight="1">
      <c r="B178" s="2" t="s">
        <v>89</v>
      </c>
      <c r="C178" s="50" t="s">
        <v>1760</v>
      </c>
    </row>
    <row r="179" spans="2:3" ht="15" customHeight="1">
      <c r="B179" s="2" t="s">
        <v>90</v>
      </c>
      <c r="C179" s="50" t="s">
        <v>1761</v>
      </c>
    </row>
    <row r="180" spans="2:3" ht="15" customHeight="1">
      <c r="B180" s="2" t="s">
        <v>91</v>
      </c>
      <c r="C180" s="50" t="s">
        <v>1762</v>
      </c>
    </row>
    <row r="181" spans="2:3" ht="15" customHeight="1">
      <c r="B181" s="2" t="s">
        <v>92</v>
      </c>
      <c r="C181" s="50" t="s">
        <v>1763</v>
      </c>
    </row>
    <row r="182" spans="2:3" ht="15" customHeight="1">
      <c r="B182" s="2" t="s">
        <v>93</v>
      </c>
      <c r="C182" s="50" t="s">
        <v>1764</v>
      </c>
    </row>
    <row r="183" spans="2:3" ht="15" customHeight="1">
      <c r="B183" s="2" t="s">
        <v>94</v>
      </c>
      <c r="C183" s="50" t="s">
        <v>1765</v>
      </c>
    </row>
    <row r="184" spans="2:3" ht="15" customHeight="1">
      <c r="B184" s="2" t="s">
        <v>95</v>
      </c>
      <c r="C184" s="50" t="s">
        <v>1766</v>
      </c>
    </row>
    <row r="185" spans="2:3" ht="15" customHeight="1">
      <c r="B185" s="2" t="s">
        <v>96</v>
      </c>
      <c r="C185" s="50" t="s">
        <v>1767</v>
      </c>
    </row>
    <row r="186" spans="2:3" ht="15" customHeight="1">
      <c r="B186" s="2" t="s">
        <v>97</v>
      </c>
      <c r="C186" s="50" t="s">
        <v>1768</v>
      </c>
    </row>
    <row r="187" spans="2:3" ht="15" customHeight="1">
      <c r="B187" s="2" t="s">
        <v>98</v>
      </c>
      <c r="C187" s="50" t="s">
        <v>1769</v>
      </c>
    </row>
    <row r="188" spans="2:3" ht="15" customHeight="1">
      <c r="B188" s="2" t="s">
        <v>99</v>
      </c>
      <c r="C188" s="50" t="s">
        <v>1770</v>
      </c>
    </row>
    <row r="189" spans="2:3" ht="15" customHeight="1">
      <c r="B189" s="2" t="s">
        <v>100</v>
      </c>
      <c r="C189" s="50" t="s">
        <v>1771</v>
      </c>
    </row>
    <row r="190" spans="2:3" ht="15" customHeight="1">
      <c r="B190" s="2" t="s">
        <v>1096</v>
      </c>
      <c r="C190" s="50" t="s">
        <v>1772</v>
      </c>
    </row>
    <row r="191" spans="2:3" ht="15" customHeight="1">
      <c r="B191" s="2" t="s">
        <v>1097</v>
      </c>
      <c r="C191" s="50" t="s">
        <v>1773</v>
      </c>
    </row>
    <row r="192" spans="2:3" ht="15" customHeight="1">
      <c r="B192" s="2" t="s">
        <v>101</v>
      </c>
      <c r="C192" s="50" t="s">
        <v>1774</v>
      </c>
    </row>
    <row r="193" spans="2:3" ht="15" customHeight="1">
      <c r="B193" s="2" t="s">
        <v>102</v>
      </c>
      <c r="C193" s="50" t="s">
        <v>1775</v>
      </c>
    </row>
    <row r="194" spans="2:3" ht="15" customHeight="1">
      <c r="B194" s="2" t="s">
        <v>1098</v>
      </c>
      <c r="C194" s="50" t="s">
        <v>1776</v>
      </c>
    </row>
    <row r="195" spans="2:3" ht="15" customHeight="1">
      <c r="B195" s="2" t="s">
        <v>103</v>
      </c>
      <c r="C195" s="50" t="s">
        <v>1777</v>
      </c>
    </row>
    <row r="196" spans="2:3" ht="15" customHeight="1">
      <c r="B196" s="2" t="s">
        <v>1575</v>
      </c>
      <c r="C196" s="50" t="s">
        <v>1778</v>
      </c>
    </row>
    <row r="197" spans="2:3" ht="15" customHeight="1">
      <c r="B197" s="2" t="s">
        <v>1099</v>
      </c>
      <c r="C197" s="50" t="s">
        <v>1779</v>
      </c>
    </row>
    <row r="198" spans="2:3" ht="15" customHeight="1">
      <c r="B198" s="2" t="s">
        <v>104</v>
      </c>
      <c r="C198" s="50" t="s">
        <v>1780</v>
      </c>
    </row>
    <row r="199" spans="2:3" ht="15" customHeight="1">
      <c r="B199" s="2" t="s">
        <v>105</v>
      </c>
      <c r="C199" s="50" t="s">
        <v>1781</v>
      </c>
    </row>
    <row r="200" spans="2:3" ht="15" customHeight="1">
      <c r="B200" s="2" t="s">
        <v>1100</v>
      </c>
      <c r="C200" s="50" t="s">
        <v>1782</v>
      </c>
    </row>
    <row r="201" spans="2:3" ht="15" customHeight="1">
      <c r="B201" s="2" t="s">
        <v>106</v>
      </c>
      <c r="C201" s="50" t="s">
        <v>1783</v>
      </c>
    </row>
    <row r="202" spans="2:3" ht="15" customHeight="1">
      <c r="B202" s="2" t="s">
        <v>1101</v>
      </c>
      <c r="C202" s="50" t="s">
        <v>1784</v>
      </c>
    </row>
    <row r="203" spans="2:3" ht="15" customHeight="1">
      <c r="B203" s="2" t="s">
        <v>1102</v>
      </c>
      <c r="C203" s="50" t="s">
        <v>1785</v>
      </c>
    </row>
    <row r="204" spans="2:3" ht="15" customHeight="1">
      <c r="B204" s="2" t="s">
        <v>107</v>
      </c>
      <c r="C204" s="50" t="s">
        <v>1786</v>
      </c>
    </row>
    <row r="205" spans="2:3" ht="15" customHeight="1">
      <c r="B205" s="2" t="s">
        <v>108</v>
      </c>
      <c r="C205" s="50" t="s">
        <v>1787</v>
      </c>
    </row>
    <row r="206" spans="2:3" ht="15" customHeight="1">
      <c r="B206" s="2" t="s">
        <v>109</v>
      </c>
      <c r="C206" s="50" t="s">
        <v>1788</v>
      </c>
    </row>
    <row r="207" spans="2:3" ht="15" customHeight="1">
      <c r="B207" s="2" t="s">
        <v>110</v>
      </c>
      <c r="C207" s="50" t="s">
        <v>1789</v>
      </c>
    </row>
    <row r="208" spans="2:3" ht="15" customHeight="1">
      <c r="B208" s="2" t="s">
        <v>1103</v>
      </c>
      <c r="C208" s="50" t="s">
        <v>1790</v>
      </c>
    </row>
    <row r="209" spans="2:3" ht="15" customHeight="1">
      <c r="B209" s="2" t="s">
        <v>111</v>
      </c>
      <c r="C209" s="50" t="s">
        <v>1791</v>
      </c>
    </row>
    <row r="210" spans="2:3" ht="15" customHeight="1">
      <c r="B210" s="2" t="s">
        <v>1104</v>
      </c>
      <c r="C210" s="50" t="s">
        <v>1792</v>
      </c>
    </row>
    <row r="211" spans="2:3" ht="15" customHeight="1">
      <c r="B211" s="2" t="s">
        <v>112</v>
      </c>
      <c r="C211" s="50" t="s">
        <v>1793</v>
      </c>
    </row>
    <row r="212" spans="2:3" ht="15" customHeight="1">
      <c r="B212" s="2" t="s">
        <v>1105</v>
      </c>
      <c r="C212" s="50" t="s">
        <v>1794</v>
      </c>
    </row>
    <row r="213" spans="2:3" ht="15" customHeight="1">
      <c r="B213" s="2" t="s">
        <v>1106</v>
      </c>
      <c r="C213" s="50" t="s">
        <v>1795</v>
      </c>
    </row>
    <row r="214" spans="2:3" ht="15" customHeight="1">
      <c r="B214" s="2" t="s">
        <v>113</v>
      </c>
      <c r="C214" s="50" t="s">
        <v>1796</v>
      </c>
    </row>
    <row r="215" spans="2:3" ht="15" customHeight="1">
      <c r="B215" s="2" t="s">
        <v>1107</v>
      </c>
      <c r="C215" s="50" t="s">
        <v>1797</v>
      </c>
    </row>
    <row r="216" spans="2:3" ht="15" customHeight="1">
      <c r="B216" s="2" t="s">
        <v>114</v>
      </c>
      <c r="C216" s="50" t="s">
        <v>1798</v>
      </c>
    </row>
    <row r="217" spans="2:3" ht="15" customHeight="1">
      <c r="B217" s="2" t="s">
        <v>115</v>
      </c>
      <c r="C217" s="50" t="s">
        <v>1799</v>
      </c>
    </row>
    <row r="218" spans="2:3" ht="15" customHeight="1">
      <c r="B218" s="2" t="s">
        <v>1108</v>
      </c>
      <c r="C218" s="50" t="s">
        <v>1800</v>
      </c>
    </row>
    <row r="219" spans="2:3" ht="15" customHeight="1">
      <c r="B219" s="2" t="s">
        <v>116</v>
      </c>
      <c r="C219" s="50" t="s">
        <v>1801</v>
      </c>
    </row>
    <row r="220" spans="2:3" ht="15" customHeight="1">
      <c r="B220" s="2" t="s">
        <v>117</v>
      </c>
      <c r="C220" s="50" t="s">
        <v>1802</v>
      </c>
    </row>
    <row r="221" spans="2:3" ht="15" customHeight="1">
      <c r="B221" s="2" t="s">
        <v>118</v>
      </c>
      <c r="C221" s="50" t="s">
        <v>1803</v>
      </c>
    </row>
    <row r="222" spans="2:3" ht="15" customHeight="1">
      <c r="B222" s="2" t="s">
        <v>119</v>
      </c>
      <c r="C222" s="50" t="s">
        <v>1804</v>
      </c>
    </row>
    <row r="223" spans="2:3" ht="15" customHeight="1">
      <c r="B223" s="2" t="s">
        <v>1109</v>
      </c>
      <c r="C223" s="50" t="s">
        <v>1805</v>
      </c>
    </row>
    <row r="224" spans="2:3" ht="15" customHeight="1">
      <c r="B224" s="2" t="s">
        <v>120</v>
      </c>
      <c r="C224" s="50" t="s">
        <v>1806</v>
      </c>
    </row>
    <row r="225" spans="2:3" ht="15" customHeight="1">
      <c r="B225" s="2" t="s">
        <v>121</v>
      </c>
      <c r="C225" s="50" t="s">
        <v>1807</v>
      </c>
    </row>
    <row r="226" spans="2:3" ht="15" customHeight="1">
      <c r="B226" s="2" t="s">
        <v>1110</v>
      </c>
      <c r="C226" s="50" t="s">
        <v>1808</v>
      </c>
    </row>
    <row r="227" spans="2:3" ht="15" customHeight="1">
      <c r="B227" s="2" t="s">
        <v>875</v>
      </c>
      <c r="C227" s="50" t="s">
        <v>1809</v>
      </c>
    </row>
    <row r="228" spans="2:3" ht="15" customHeight="1">
      <c r="B228" s="2" t="s">
        <v>122</v>
      </c>
      <c r="C228" s="50" t="s">
        <v>1810</v>
      </c>
    </row>
    <row r="229" spans="2:3" ht="15" customHeight="1">
      <c r="B229" s="2" t="s">
        <v>1111</v>
      </c>
      <c r="C229" s="50" t="s">
        <v>1811</v>
      </c>
    </row>
    <row r="230" spans="2:3" ht="15" customHeight="1">
      <c r="B230" s="2" t="s">
        <v>123</v>
      </c>
      <c r="C230" s="50" t="s">
        <v>1812</v>
      </c>
    </row>
    <row r="231" spans="2:3" ht="15" customHeight="1">
      <c r="B231" s="2" t="s">
        <v>1112</v>
      </c>
      <c r="C231" s="50" t="s">
        <v>1813</v>
      </c>
    </row>
    <row r="232" spans="2:3" ht="15" customHeight="1">
      <c r="B232" s="2" t="s">
        <v>124</v>
      </c>
      <c r="C232" s="50" t="s">
        <v>1814</v>
      </c>
    </row>
    <row r="233" spans="2:3" ht="15" customHeight="1">
      <c r="B233" s="2" t="s">
        <v>125</v>
      </c>
      <c r="C233" s="50" t="s">
        <v>1815</v>
      </c>
    </row>
    <row r="234" spans="2:3" ht="15" customHeight="1">
      <c r="B234" s="2" t="s">
        <v>126</v>
      </c>
      <c r="C234" s="50" t="s">
        <v>1816</v>
      </c>
    </row>
    <row r="235" spans="2:3" ht="15" customHeight="1">
      <c r="B235" s="2" t="s">
        <v>1113</v>
      </c>
      <c r="C235" s="50" t="s">
        <v>1817</v>
      </c>
    </row>
    <row r="236" spans="2:3" ht="15" customHeight="1">
      <c r="B236" s="2" t="s">
        <v>127</v>
      </c>
      <c r="C236" s="50" t="s">
        <v>1818</v>
      </c>
    </row>
    <row r="237" spans="2:3" ht="15" customHeight="1">
      <c r="B237" s="2" t="s">
        <v>128</v>
      </c>
      <c r="C237" s="50" t="s">
        <v>1819</v>
      </c>
    </row>
    <row r="238" spans="2:3" ht="15" customHeight="1">
      <c r="B238" s="2" t="s">
        <v>129</v>
      </c>
      <c r="C238" s="50" t="s">
        <v>1820</v>
      </c>
    </row>
    <row r="239" spans="2:3" ht="15" customHeight="1">
      <c r="B239" s="2" t="s">
        <v>130</v>
      </c>
      <c r="C239" s="50" t="s">
        <v>1821</v>
      </c>
    </row>
    <row r="240" spans="2:3" ht="15" customHeight="1">
      <c r="B240" s="2" t="s">
        <v>131</v>
      </c>
      <c r="C240" s="50" t="s">
        <v>1822</v>
      </c>
    </row>
    <row r="241" spans="2:3" ht="15" customHeight="1">
      <c r="B241" s="2" t="s">
        <v>132</v>
      </c>
      <c r="C241" s="50" t="s">
        <v>1823</v>
      </c>
    </row>
    <row r="242" spans="2:3" ht="15" customHeight="1">
      <c r="B242" s="2" t="s">
        <v>133</v>
      </c>
      <c r="C242" s="50" t="s">
        <v>1824</v>
      </c>
    </row>
    <row r="243" spans="2:3" ht="15" customHeight="1">
      <c r="B243" s="2" t="s">
        <v>134</v>
      </c>
      <c r="C243" s="50" t="s">
        <v>1825</v>
      </c>
    </row>
    <row r="244" spans="2:3" ht="15" customHeight="1">
      <c r="B244" s="2" t="s">
        <v>1114</v>
      </c>
      <c r="C244" s="50" t="s">
        <v>1826</v>
      </c>
    </row>
    <row r="245" spans="2:3" ht="15" customHeight="1">
      <c r="B245" s="2" t="s">
        <v>1115</v>
      </c>
      <c r="C245" s="50" t="s">
        <v>1827</v>
      </c>
    </row>
    <row r="246" spans="2:3" ht="15" customHeight="1">
      <c r="B246" s="2" t="s">
        <v>135</v>
      </c>
      <c r="C246" s="50" t="s">
        <v>1828</v>
      </c>
    </row>
    <row r="247" spans="2:3" ht="15" customHeight="1">
      <c r="B247" s="2" t="s">
        <v>1116</v>
      </c>
      <c r="C247" s="50" t="s">
        <v>1829</v>
      </c>
    </row>
    <row r="248" spans="2:3" ht="15" customHeight="1">
      <c r="B248" s="2" t="s">
        <v>1117</v>
      </c>
      <c r="C248" s="50" t="s">
        <v>1830</v>
      </c>
    </row>
    <row r="249" spans="2:3" ht="15" customHeight="1">
      <c r="B249" s="2" t="s">
        <v>136</v>
      </c>
      <c r="C249" s="50" t="s">
        <v>1831</v>
      </c>
    </row>
    <row r="250" spans="2:3" ht="15" customHeight="1">
      <c r="B250" s="2" t="s">
        <v>137</v>
      </c>
      <c r="C250" s="50" t="s">
        <v>1832</v>
      </c>
    </row>
    <row r="251" spans="2:3" ht="15" customHeight="1">
      <c r="B251" s="2" t="s">
        <v>138</v>
      </c>
      <c r="C251" s="50" t="s">
        <v>1833</v>
      </c>
    </row>
    <row r="252" spans="2:3" ht="15" customHeight="1">
      <c r="B252" s="2" t="s">
        <v>1118</v>
      </c>
      <c r="C252" s="50" t="s">
        <v>1834</v>
      </c>
    </row>
    <row r="253" spans="2:3" ht="15" customHeight="1">
      <c r="B253" s="2" t="s">
        <v>876</v>
      </c>
      <c r="C253" s="50" t="s">
        <v>1835</v>
      </c>
    </row>
    <row r="254" spans="2:3" ht="15" customHeight="1">
      <c r="B254" s="2" t="s">
        <v>139</v>
      </c>
      <c r="C254" s="50" t="s">
        <v>1836</v>
      </c>
    </row>
    <row r="255" spans="2:3" ht="15" customHeight="1">
      <c r="B255" s="2" t="s">
        <v>1119</v>
      </c>
      <c r="C255" s="50" t="s">
        <v>1837</v>
      </c>
    </row>
    <row r="256" spans="2:3" ht="15" customHeight="1">
      <c r="B256" s="2" t="s">
        <v>140</v>
      </c>
      <c r="C256" s="50" t="s">
        <v>1838</v>
      </c>
    </row>
    <row r="257" spans="2:3" ht="15" customHeight="1">
      <c r="B257" s="2" t="s">
        <v>1120</v>
      </c>
      <c r="C257" s="50" t="s">
        <v>1839</v>
      </c>
    </row>
    <row r="258" spans="2:3" ht="15" customHeight="1">
      <c r="B258" s="2" t="s">
        <v>1121</v>
      </c>
      <c r="C258" s="50" t="s">
        <v>1840</v>
      </c>
    </row>
    <row r="259" spans="2:3" ht="15" customHeight="1">
      <c r="B259" s="2" t="s">
        <v>1122</v>
      </c>
      <c r="C259" s="50" t="s">
        <v>1841</v>
      </c>
    </row>
    <row r="260" spans="2:3" ht="15" customHeight="1">
      <c r="B260" s="2" t="s">
        <v>141</v>
      </c>
      <c r="C260" s="50" t="s">
        <v>1842</v>
      </c>
    </row>
    <row r="261" spans="2:3" ht="15" customHeight="1">
      <c r="B261" s="2" t="s">
        <v>1123</v>
      </c>
      <c r="C261" s="50" t="s">
        <v>1843</v>
      </c>
    </row>
    <row r="262" spans="2:3" ht="15" customHeight="1">
      <c r="B262" s="2" t="s">
        <v>142</v>
      </c>
      <c r="C262" s="50" t="s">
        <v>1844</v>
      </c>
    </row>
    <row r="263" spans="2:3" ht="15" customHeight="1">
      <c r="B263" s="2" t="s">
        <v>1124</v>
      </c>
      <c r="C263" s="50" t="s">
        <v>1845</v>
      </c>
    </row>
    <row r="264" spans="2:3" ht="15" customHeight="1">
      <c r="B264" s="2" t="s">
        <v>1125</v>
      </c>
      <c r="C264" s="50" t="s">
        <v>1846</v>
      </c>
    </row>
    <row r="265" spans="2:3" ht="15" customHeight="1">
      <c r="B265" s="2" t="s">
        <v>1126</v>
      </c>
      <c r="C265" s="50" t="s">
        <v>1847</v>
      </c>
    </row>
    <row r="266" spans="2:3" ht="15" customHeight="1">
      <c r="B266" s="2" t="s">
        <v>1127</v>
      </c>
      <c r="C266" s="50" t="s">
        <v>1848</v>
      </c>
    </row>
    <row r="267" spans="2:3" ht="15" customHeight="1">
      <c r="B267" s="2" t="s">
        <v>1128</v>
      </c>
      <c r="C267" s="50" t="s">
        <v>1849</v>
      </c>
    </row>
    <row r="268" spans="2:3" ht="15" customHeight="1">
      <c r="B268" s="2" t="s">
        <v>143</v>
      </c>
      <c r="C268" s="50" t="s">
        <v>1850</v>
      </c>
    </row>
    <row r="269" spans="2:3" ht="15" customHeight="1">
      <c r="B269" s="2" t="s">
        <v>144</v>
      </c>
      <c r="C269" s="50" t="s">
        <v>1851</v>
      </c>
    </row>
    <row r="270" spans="2:3" ht="15" customHeight="1">
      <c r="B270" s="2" t="s">
        <v>1129</v>
      </c>
      <c r="C270" s="50" t="s">
        <v>1852</v>
      </c>
    </row>
    <row r="271" spans="2:3" ht="15" customHeight="1">
      <c r="B271" s="2" t="s">
        <v>1130</v>
      </c>
      <c r="C271" s="50" t="s">
        <v>1853</v>
      </c>
    </row>
    <row r="272" spans="2:3" ht="15" customHeight="1">
      <c r="B272" s="2" t="s">
        <v>145</v>
      </c>
      <c r="C272" s="50" t="s">
        <v>1854</v>
      </c>
    </row>
    <row r="273" spans="2:3" ht="15" customHeight="1">
      <c r="B273" s="2" t="s">
        <v>146</v>
      </c>
      <c r="C273" s="50" t="s">
        <v>1855</v>
      </c>
    </row>
    <row r="274" spans="2:3" ht="15" customHeight="1">
      <c r="B274" s="2" t="s">
        <v>1131</v>
      </c>
      <c r="C274" s="50" t="s">
        <v>1856</v>
      </c>
    </row>
    <row r="275" spans="2:3" ht="15" customHeight="1">
      <c r="B275" s="2" t="s">
        <v>147</v>
      </c>
      <c r="C275" s="50" t="s">
        <v>1857</v>
      </c>
    </row>
    <row r="276" spans="2:3" ht="15" customHeight="1">
      <c r="B276" s="2" t="s">
        <v>148</v>
      </c>
      <c r="C276" s="50" t="s">
        <v>1858</v>
      </c>
    </row>
    <row r="277" spans="2:3" ht="15" customHeight="1">
      <c r="B277" s="2" t="s">
        <v>149</v>
      </c>
      <c r="C277" s="50" t="s">
        <v>1859</v>
      </c>
    </row>
    <row r="278" spans="2:3" ht="15" customHeight="1">
      <c r="B278" s="2" t="s">
        <v>150</v>
      </c>
      <c r="C278" s="50" t="s">
        <v>1860</v>
      </c>
    </row>
    <row r="279" spans="2:3" ht="15" customHeight="1">
      <c r="B279" s="2" t="s">
        <v>151</v>
      </c>
      <c r="C279" s="50" t="s">
        <v>1861</v>
      </c>
    </row>
    <row r="280" spans="2:3" ht="15" customHeight="1">
      <c r="B280" s="2" t="s">
        <v>1132</v>
      </c>
      <c r="C280" s="50" t="s">
        <v>1862</v>
      </c>
    </row>
    <row r="281" spans="2:3" ht="15" customHeight="1">
      <c r="B281" s="2" t="s">
        <v>152</v>
      </c>
      <c r="C281" s="50" t="s">
        <v>1863</v>
      </c>
    </row>
    <row r="282" spans="2:3" ht="15" customHeight="1">
      <c r="B282" s="2" t="s">
        <v>153</v>
      </c>
      <c r="C282" s="50" t="s">
        <v>1864</v>
      </c>
    </row>
    <row r="283" spans="2:3" ht="15" customHeight="1">
      <c r="B283" s="2" t="s">
        <v>154</v>
      </c>
      <c r="C283" s="50" t="s">
        <v>1865</v>
      </c>
    </row>
    <row r="284" spans="2:3" ht="15" customHeight="1">
      <c r="B284" s="2" t="s">
        <v>155</v>
      </c>
      <c r="C284" s="50" t="s">
        <v>1866</v>
      </c>
    </row>
    <row r="285" spans="2:3" ht="15" customHeight="1">
      <c r="B285" s="2" t="s">
        <v>156</v>
      </c>
      <c r="C285" s="50" t="s">
        <v>1867</v>
      </c>
    </row>
    <row r="286" spans="2:3" ht="15" customHeight="1">
      <c r="B286" s="2" t="s">
        <v>1133</v>
      </c>
      <c r="C286" s="50" t="s">
        <v>1868</v>
      </c>
    </row>
    <row r="287" spans="2:3" ht="15" customHeight="1">
      <c r="B287" s="2" t="s">
        <v>1134</v>
      </c>
      <c r="C287" s="50" t="s">
        <v>1869</v>
      </c>
    </row>
    <row r="288" spans="2:3" ht="15" customHeight="1">
      <c r="B288" s="2" t="s">
        <v>877</v>
      </c>
      <c r="C288" s="50" t="s">
        <v>1870</v>
      </c>
    </row>
    <row r="289" spans="2:3" ht="15" customHeight="1">
      <c r="B289" s="2" t="s">
        <v>1135</v>
      </c>
      <c r="C289" s="50" t="s">
        <v>1871</v>
      </c>
    </row>
    <row r="290" spans="2:3" ht="15" customHeight="1">
      <c r="B290" s="2" t="s">
        <v>1136</v>
      </c>
      <c r="C290" s="50" t="s">
        <v>1872</v>
      </c>
    </row>
    <row r="291" spans="2:3" ht="15" customHeight="1">
      <c r="B291" s="2" t="s">
        <v>157</v>
      </c>
      <c r="C291" s="50" t="s">
        <v>1873</v>
      </c>
    </row>
    <row r="292" spans="2:3" ht="15" customHeight="1">
      <c r="B292" s="2" t="s">
        <v>158</v>
      </c>
      <c r="C292" s="50" t="s">
        <v>1874</v>
      </c>
    </row>
    <row r="293" spans="2:3" ht="15" customHeight="1">
      <c r="B293" s="2" t="s">
        <v>1137</v>
      </c>
      <c r="C293" s="50" t="s">
        <v>1875</v>
      </c>
    </row>
    <row r="294" spans="2:3" ht="15" customHeight="1">
      <c r="B294" s="2" t="s">
        <v>878</v>
      </c>
      <c r="C294" s="50" t="s">
        <v>1876</v>
      </c>
    </row>
    <row r="295" spans="2:3" ht="15" customHeight="1">
      <c r="B295" s="2" t="s">
        <v>159</v>
      </c>
      <c r="C295" s="50" t="s">
        <v>1877</v>
      </c>
    </row>
    <row r="296" spans="2:3" ht="15" customHeight="1">
      <c r="B296" s="2" t="s">
        <v>879</v>
      </c>
      <c r="C296" s="50" t="s">
        <v>1878</v>
      </c>
    </row>
    <row r="297" spans="2:3" ht="15" customHeight="1">
      <c r="B297" s="3"/>
    </row>
    <row r="298" spans="2:3" ht="15" customHeight="1">
      <c r="B298" s="4"/>
    </row>
    <row r="299" spans="2:3" ht="18.75" customHeight="1">
      <c r="B299" s="58" t="s">
        <v>880</v>
      </c>
      <c r="C299" s="59"/>
    </row>
    <row r="300" spans="2:3" ht="15" customHeight="1">
      <c r="B300" s="1" t="s">
        <v>5</v>
      </c>
      <c r="C300" s="49" t="s">
        <v>859</v>
      </c>
    </row>
    <row r="301" spans="2:3" ht="15" customHeight="1">
      <c r="B301" s="2" t="s">
        <v>1138</v>
      </c>
      <c r="C301" s="50" t="s">
        <v>1879</v>
      </c>
    </row>
    <row r="302" spans="2:3" ht="15" customHeight="1">
      <c r="B302" s="2" t="s">
        <v>1139</v>
      </c>
      <c r="C302" s="50" t="s">
        <v>1880</v>
      </c>
    </row>
    <row r="303" spans="2:3" ht="15" customHeight="1">
      <c r="B303" s="2" t="s">
        <v>1140</v>
      </c>
      <c r="C303" s="50" t="s">
        <v>1881</v>
      </c>
    </row>
    <row r="304" spans="2:3" ht="15" customHeight="1">
      <c r="B304" s="2" t="s">
        <v>160</v>
      </c>
      <c r="C304" s="50" t="s">
        <v>1882</v>
      </c>
    </row>
    <row r="305" spans="2:3" ht="15" customHeight="1">
      <c r="B305" s="2" t="s">
        <v>161</v>
      </c>
      <c r="C305" s="50" t="s">
        <v>1883</v>
      </c>
    </row>
    <row r="306" spans="2:3" ht="15" customHeight="1">
      <c r="B306" s="2" t="s">
        <v>162</v>
      </c>
      <c r="C306" s="50" t="s">
        <v>1884</v>
      </c>
    </row>
    <row r="307" spans="2:3" ht="15" customHeight="1">
      <c r="B307" s="2" t="s">
        <v>1141</v>
      </c>
      <c r="C307" s="50" t="s">
        <v>1885</v>
      </c>
    </row>
    <row r="308" spans="2:3" ht="15" customHeight="1">
      <c r="B308" s="2" t="s">
        <v>163</v>
      </c>
      <c r="C308" s="50" t="s">
        <v>1886</v>
      </c>
    </row>
    <row r="309" spans="2:3" ht="15" customHeight="1">
      <c r="B309" s="2" t="s">
        <v>164</v>
      </c>
      <c r="C309" s="50" t="s">
        <v>1887</v>
      </c>
    </row>
    <row r="310" spans="2:3" ht="15" customHeight="1">
      <c r="B310" s="2" t="s">
        <v>1142</v>
      </c>
      <c r="C310" s="50" t="s">
        <v>1888</v>
      </c>
    </row>
    <row r="311" spans="2:3" ht="15" customHeight="1">
      <c r="B311" s="2" t="s">
        <v>1143</v>
      </c>
      <c r="C311" s="50" t="s">
        <v>1889</v>
      </c>
    </row>
    <row r="312" spans="2:3" ht="15" customHeight="1">
      <c r="B312" s="2" t="s">
        <v>1144</v>
      </c>
      <c r="C312" s="50" t="s">
        <v>1890</v>
      </c>
    </row>
    <row r="313" spans="2:3" ht="15" customHeight="1">
      <c r="B313" s="2" t="s">
        <v>165</v>
      </c>
      <c r="C313" s="50" t="s">
        <v>1891</v>
      </c>
    </row>
    <row r="314" spans="2:3" ht="15" customHeight="1">
      <c r="B314" s="2" t="s">
        <v>166</v>
      </c>
      <c r="C314" s="50" t="s">
        <v>1892</v>
      </c>
    </row>
    <row r="315" spans="2:3" ht="15" customHeight="1">
      <c r="B315" s="2" t="s">
        <v>168</v>
      </c>
      <c r="C315" s="50" t="s">
        <v>1893</v>
      </c>
    </row>
    <row r="316" spans="2:3" ht="15" customHeight="1">
      <c r="B316" s="2" t="s">
        <v>881</v>
      </c>
      <c r="C316" s="50" t="s">
        <v>1894</v>
      </c>
    </row>
    <row r="317" spans="2:3" ht="15" customHeight="1">
      <c r="B317" s="2" t="s">
        <v>1145</v>
      </c>
      <c r="C317" s="50" t="s">
        <v>1895</v>
      </c>
    </row>
    <row r="318" spans="2:3" ht="15" customHeight="1">
      <c r="B318" s="2" t="s">
        <v>167</v>
      </c>
      <c r="C318" s="50" t="s">
        <v>1896</v>
      </c>
    </row>
    <row r="319" spans="2:3" ht="15" customHeight="1">
      <c r="B319" s="2" t="s">
        <v>169</v>
      </c>
      <c r="C319" s="50" t="s">
        <v>1897</v>
      </c>
    </row>
    <row r="320" spans="2:3" ht="15" customHeight="1">
      <c r="B320" s="2" t="s">
        <v>170</v>
      </c>
      <c r="C320" s="50" t="s">
        <v>1898</v>
      </c>
    </row>
    <row r="321" spans="2:3" ht="15" customHeight="1">
      <c r="B321" s="2" t="s">
        <v>1146</v>
      </c>
      <c r="C321" s="50" t="s">
        <v>1899</v>
      </c>
    </row>
    <row r="322" spans="2:3" ht="15" customHeight="1">
      <c r="B322" s="2" t="s">
        <v>171</v>
      </c>
      <c r="C322" s="50" t="s">
        <v>1900</v>
      </c>
    </row>
    <row r="323" spans="2:3" ht="15" customHeight="1">
      <c r="B323" s="2" t="s">
        <v>1147</v>
      </c>
      <c r="C323" s="50" t="s">
        <v>1901</v>
      </c>
    </row>
    <row r="324" spans="2:3" ht="15" customHeight="1">
      <c r="B324" s="2" t="s">
        <v>1148</v>
      </c>
      <c r="C324" s="50" t="s">
        <v>1902</v>
      </c>
    </row>
    <row r="325" spans="2:3" ht="15" customHeight="1">
      <c r="B325" s="2" t="s">
        <v>172</v>
      </c>
      <c r="C325" s="50" t="s">
        <v>1903</v>
      </c>
    </row>
    <row r="326" spans="2:3" ht="15" customHeight="1">
      <c r="B326" s="2" t="s">
        <v>882</v>
      </c>
      <c r="C326" s="50" t="s">
        <v>1904</v>
      </c>
    </row>
    <row r="327" spans="2:3" ht="15" customHeight="1">
      <c r="B327" s="2" t="s">
        <v>173</v>
      </c>
      <c r="C327" s="50" t="s">
        <v>1905</v>
      </c>
    </row>
    <row r="328" spans="2:3" ht="15" customHeight="1">
      <c r="B328" s="2" t="s">
        <v>174</v>
      </c>
      <c r="C328" s="50" t="s">
        <v>1906</v>
      </c>
    </row>
    <row r="329" spans="2:3" ht="15" customHeight="1">
      <c r="B329" s="2" t="s">
        <v>1149</v>
      </c>
      <c r="C329" s="50" t="s">
        <v>1907</v>
      </c>
    </row>
    <row r="330" spans="2:3" ht="15" customHeight="1">
      <c r="B330" s="2" t="s">
        <v>1150</v>
      </c>
      <c r="C330" s="50" t="s">
        <v>1908</v>
      </c>
    </row>
    <row r="331" spans="2:3" ht="15" customHeight="1">
      <c r="B331" s="2" t="s">
        <v>1151</v>
      </c>
      <c r="C331" s="50" t="s">
        <v>1909</v>
      </c>
    </row>
    <row r="332" spans="2:3" ht="15" customHeight="1">
      <c r="B332" s="2" t="s">
        <v>175</v>
      </c>
      <c r="C332" s="50" t="s">
        <v>1910</v>
      </c>
    </row>
    <row r="333" spans="2:3" ht="15" customHeight="1">
      <c r="B333" s="2" t="s">
        <v>176</v>
      </c>
      <c r="C333" s="50" t="s">
        <v>1911</v>
      </c>
    </row>
    <row r="334" spans="2:3" ht="15" customHeight="1">
      <c r="B334" s="2" t="s">
        <v>177</v>
      </c>
      <c r="C334" s="50" t="s">
        <v>1912</v>
      </c>
    </row>
    <row r="335" spans="2:3" ht="15" customHeight="1">
      <c r="B335" s="2" t="s">
        <v>178</v>
      </c>
      <c r="C335" s="50" t="s">
        <v>1913</v>
      </c>
    </row>
    <row r="336" spans="2:3" ht="15" customHeight="1">
      <c r="B336" s="2" t="s">
        <v>179</v>
      </c>
      <c r="C336" s="50" t="s">
        <v>1914</v>
      </c>
    </row>
    <row r="337" spans="2:3" ht="15" customHeight="1">
      <c r="B337" s="2" t="s">
        <v>180</v>
      </c>
      <c r="C337" s="50" t="s">
        <v>1915</v>
      </c>
    </row>
    <row r="338" spans="2:3" ht="15" customHeight="1">
      <c r="B338" s="2" t="s">
        <v>883</v>
      </c>
      <c r="C338" s="50" t="s">
        <v>1916</v>
      </c>
    </row>
    <row r="339" spans="2:3" ht="15" customHeight="1">
      <c r="B339" s="2" t="s">
        <v>181</v>
      </c>
      <c r="C339" s="50" t="s">
        <v>1917</v>
      </c>
    </row>
    <row r="340" spans="2:3" ht="15" customHeight="1">
      <c r="B340" s="2" t="s">
        <v>182</v>
      </c>
      <c r="C340" s="50" t="s">
        <v>1918</v>
      </c>
    </row>
    <row r="341" spans="2:3" ht="15" customHeight="1">
      <c r="B341" s="2" t="s">
        <v>183</v>
      </c>
      <c r="C341" s="50" t="s">
        <v>1919</v>
      </c>
    </row>
    <row r="342" spans="2:3" ht="15" customHeight="1">
      <c r="B342" s="2" t="s">
        <v>1152</v>
      </c>
      <c r="C342" s="50" t="s">
        <v>1920</v>
      </c>
    </row>
    <row r="343" spans="2:3" ht="15" customHeight="1">
      <c r="B343" s="2" t="s">
        <v>884</v>
      </c>
      <c r="C343" s="50" t="s">
        <v>1921</v>
      </c>
    </row>
    <row r="344" spans="2:3" ht="15" customHeight="1">
      <c r="B344" s="2" t="s">
        <v>184</v>
      </c>
      <c r="C344" s="50" t="s">
        <v>1922</v>
      </c>
    </row>
    <row r="345" spans="2:3" ht="15" customHeight="1">
      <c r="B345" s="2" t="s">
        <v>1153</v>
      </c>
      <c r="C345" s="50" t="s">
        <v>1923</v>
      </c>
    </row>
    <row r="346" spans="2:3" ht="15" customHeight="1">
      <c r="B346" s="2" t="s">
        <v>885</v>
      </c>
      <c r="C346" s="50" t="s">
        <v>1924</v>
      </c>
    </row>
    <row r="347" spans="2:3" ht="15" customHeight="1">
      <c r="B347" s="2" t="s">
        <v>185</v>
      </c>
      <c r="C347" s="50" t="s">
        <v>1925</v>
      </c>
    </row>
    <row r="348" spans="2:3" ht="15" customHeight="1">
      <c r="B348" s="2" t="s">
        <v>186</v>
      </c>
      <c r="C348" s="50" t="s">
        <v>1926</v>
      </c>
    </row>
    <row r="349" spans="2:3" ht="15" customHeight="1">
      <c r="B349" s="2" t="s">
        <v>187</v>
      </c>
      <c r="C349" s="50" t="s">
        <v>1927</v>
      </c>
    </row>
    <row r="350" spans="2:3" ht="15" customHeight="1">
      <c r="B350" s="2" t="s">
        <v>1154</v>
      </c>
      <c r="C350" s="50" t="s">
        <v>1928</v>
      </c>
    </row>
    <row r="351" spans="2:3" ht="15" customHeight="1">
      <c r="B351" s="2" t="s">
        <v>188</v>
      </c>
      <c r="C351" s="50" t="s">
        <v>1929</v>
      </c>
    </row>
    <row r="352" spans="2:3" ht="15" customHeight="1">
      <c r="B352" s="2" t="s">
        <v>189</v>
      </c>
      <c r="C352" s="50" t="s">
        <v>1930</v>
      </c>
    </row>
    <row r="353" spans="2:3" ht="15" customHeight="1">
      <c r="B353" s="2" t="s">
        <v>190</v>
      </c>
      <c r="C353" s="50" t="s">
        <v>1931</v>
      </c>
    </row>
    <row r="354" spans="2:3" ht="15" customHeight="1">
      <c r="B354" s="2" t="s">
        <v>191</v>
      </c>
      <c r="C354" s="50" t="s">
        <v>1932</v>
      </c>
    </row>
    <row r="355" spans="2:3" ht="15" customHeight="1">
      <c r="B355" s="2" t="s">
        <v>1155</v>
      </c>
      <c r="C355" s="50" t="s">
        <v>1933</v>
      </c>
    </row>
    <row r="356" spans="2:3" ht="15" customHeight="1">
      <c r="B356" s="2" t="s">
        <v>886</v>
      </c>
      <c r="C356" s="50" t="s">
        <v>1934</v>
      </c>
    </row>
    <row r="357" spans="2:3" ht="15" customHeight="1">
      <c r="B357" s="2" t="s">
        <v>192</v>
      </c>
      <c r="C357" s="50" t="s">
        <v>1935</v>
      </c>
    </row>
    <row r="358" spans="2:3" ht="15" customHeight="1">
      <c r="B358" s="2" t="s">
        <v>193</v>
      </c>
      <c r="C358" s="50" t="s">
        <v>1936</v>
      </c>
    </row>
    <row r="359" spans="2:3" ht="15" customHeight="1">
      <c r="B359" s="2" t="s">
        <v>1156</v>
      </c>
      <c r="C359" s="50" t="s">
        <v>1937</v>
      </c>
    </row>
    <row r="360" spans="2:3" ht="15" customHeight="1">
      <c r="B360" s="2" t="s">
        <v>194</v>
      </c>
      <c r="C360" s="50" t="s">
        <v>1938</v>
      </c>
    </row>
    <row r="361" spans="2:3" ht="15" customHeight="1">
      <c r="B361" s="2" t="s">
        <v>1157</v>
      </c>
      <c r="C361" s="50" t="s">
        <v>1939</v>
      </c>
    </row>
    <row r="362" spans="2:3" ht="15" customHeight="1">
      <c r="B362" s="2" t="s">
        <v>1158</v>
      </c>
      <c r="C362" s="50" t="s">
        <v>1940</v>
      </c>
    </row>
    <row r="363" spans="2:3" ht="15" customHeight="1">
      <c r="B363" s="2" t="s">
        <v>1159</v>
      </c>
      <c r="C363" s="50" t="s">
        <v>1941</v>
      </c>
    </row>
    <row r="364" spans="2:3" ht="15" customHeight="1">
      <c r="B364" s="2" t="s">
        <v>195</v>
      </c>
      <c r="C364" s="50" t="s">
        <v>1942</v>
      </c>
    </row>
    <row r="365" spans="2:3" ht="15" customHeight="1">
      <c r="B365" s="2" t="s">
        <v>196</v>
      </c>
      <c r="C365" s="50" t="s">
        <v>1943</v>
      </c>
    </row>
    <row r="366" spans="2:3" ht="15" customHeight="1">
      <c r="B366" s="2" t="s">
        <v>197</v>
      </c>
      <c r="C366" s="50" t="s">
        <v>1944</v>
      </c>
    </row>
    <row r="367" spans="2:3" ht="15" customHeight="1">
      <c r="B367" s="2" t="s">
        <v>1160</v>
      </c>
      <c r="C367" s="50" t="s">
        <v>1945</v>
      </c>
    </row>
    <row r="368" spans="2:3" ht="15" customHeight="1">
      <c r="B368" s="2" t="s">
        <v>198</v>
      </c>
      <c r="C368" s="50" t="s">
        <v>1946</v>
      </c>
    </row>
    <row r="369" spans="2:3" ht="15" customHeight="1">
      <c r="B369" s="2" t="s">
        <v>199</v>
      </c>
      <c r="C369" s="50" t="s">
        <v>1947</v>
      </c>
    </row>
    <row r="370" spans="2:3" ht="15" customHeight="1">
      <c r="B370" s="2" t="s">
        <v>1161</v>
      </c>
      <c r="C370" s="50" t="s">
        <v>1948</v>
      </c>
    </row>
    <row r="371" spans="2:3" ht="15" customHeight="1">
      <c r="B371" s="2" t="s">
        <v>1162</v>
      </c>
      <c r="C371" s="50" t="s">
        <v>1949</v>
      </c>
    </row>
    <row r="372" spans="2:3" ht="15" customHeight="1">
      <c r="B372" s="2" t="s">
        <v>200</v>
      </c>
      <c r="C372" s="50" t="s">
        <v>1950</v>
      </c>
    </row>
    <row r="373" spans="2:3" ht="15" customHeight="1">
      <c r="B373" s="2" t="s">
        <v>201</v>
      </c>
      <c r="C373" s="50" t="s">
        <v>1951</v>
      </c>
    </row>
    <row r="374" spans="2:3" ht="15" customHeight="1">
      <c r="B374" s="2" t="s">
        <v>202</v>
      </c>
      <c r="C374" s="50" t="s">
        <v>1952</v>
      </c>
    </row>
    <row r="375" spans="2:3" ht="15" customHeight="1">
      <c r="B375" s="2" t="s">
        <v>1163</v>
      </c>
      <c r="C375" s="50" t="s">
        <v>1953</v>
      </c>
    </row>
    <row r="376" spans="2:3" ht="15" customHeight="1">
      <c r="B376" s="2" t="s">
        <v>203</v>
      </c>
      <c r="C376" s="50" t="s">
        <v>1954</v>
      </c>
    </row>
    <row r="377" spans="2:3" ht="15" customHeight="1">
      <c r="B377" s="2" t="s">
        <v>204</v>
      </c>
      <c r="C377" s="50" t="s">
        <v>1955</v>
      </c>
    </row>
    <row r="378" spans="2:3" ht="15" customHeight="1">
      <c r="B378" s="2" t="s">
        <v>205</v>
      </c>
      <c r="C378" s="50" t="s">
        <v>1956</v>
      </c>
    </row>
    <row r="379" spans="2:3" ht="15" customHeight="1">
      <c r="B379" s="2" t="s">
        <v>206</v>
      </c>
      <c r="C379" s="50" t="s">
        <v>1957</v>
      </c>
    </row>
    <row r="380" spans="2:3" ht="15" customHeight="1">
      <c r="B380" s="2" t="s">
        <v>207</v>
      </c>
      <c r="C380" s="50" t="s">
        <v>1958</v>
      </c>
    </row>
    <row r="381" spans="2:3" ht="15" customHeight="1">
      <c r="B381" s="2" t="s">
        <v>208</v>
      </c>
      <c r="C381" s="50" t="s">
        <v>1959</v>
      </c>
    </row>
    <row r="382" spans="2:3" ht="15" customHeight="1">
      <c r="B382" s="2" t="s">
        <v>209</v>
      </c>
      <c r="C382" s="50" t="s">
        <v>1960</v>
      </c>
    </row>
    <row r="383" spans="2:3" ht="15" customHeight="1">
      <c r="B383" s="2" t="s">
        <v>1164</v>
      </c>
      <c r="C383" s="50" t="s">
        <v>1961</v>
      </c>
    </row>
    <row r="384" spans="2:3" ht="15" customHeight="1">
      <c r="B384" s="2" t="s">
        <v>210</v>
      </c>
      <c r="C384" s="50" t="s">
        <v>1962</v>
      </c>
    </row>
    <row r="385" spans="2:3" ht="15" customHeight="1">
      <c r="B385" s="2" t="s">
        <v>1017</v>
      </c>
      <c r="C385" s="50" t="s">
        <v>1963</v>
      </c>
    </row>
    <row r="386" spans="2:3" ht="15" customHeight="1">
      <c r="B386" s="3"/>
    </row>
    <row r="387" spans="2:3" ht="15" customHeight="1">
      <c r="B387" s="4"/>
    </row>
    <row r="388" spans="2:3" ht="18.75" customHeight="1">
      <c r="B388" s="58" t="s">
        <v>887</v>
      </c>
      <c r="C388" s="59"/>
    </row>
    <row r="389" spans="2:3" ht="15" customHeight="1">
      <c r="B389" s="1" t="s">
        <v>5</v>
      </c>
      <c r="C389" s="49" t="s">
        <v>859</v>
      </c>
    </row>
    <row r="390" spans="2:3" ht="15" customHeight="1">
      <c r="B390" s="2" t="s">
        <v>211</v>
      </c>
      <c r="C390" s="50" t="s">
        <v>1964</v>
      </c>
    </row>
    <row r="391" spans="2:3" ht="15" customHeight="1">
      <c r="B391" s="2" t="s">
        <v>212</v>
      </c>
      <c r="C391" s="50" t="s">
        <v>1965</v>
      </c>
    </row>
    <row r="392" spans="2:3" ht="15" customHeight="1">
      <c r="B392" s="2" t="s">
        <v>1165</v>
      </c>
      <c r="C392" s="50" t="s">
        <v>1966</v>
      </c>
    </row>
    <row r="393" spans="2:3" ht="15" customHeight="1">
      <c r="B393" s="2" t="s">
        <v>213</v>
      </c>
      <c r="C393" s="50" t="s">
        <v>1967</v>
      </c>
    </row>
    <row r="394" spans="2:3" ht="15" customHeight="1">
      <c r="B394" s="2" t="s">
        <v>1166</v>
      </c>
      <c r="C394" s="50" t="s">
        <v>1968</v>
      </c>
    </row>
    <row r="395" spans="2:3" ht="15" customHeight="1">
      <c r="B395" s="2" t="s">
        <v>1167</v>
      </c>
      <c r="C395" s="50" t="s">
        <v>1969</v>
      </c>
    </row>
    <row r="396" spans="2:3" ht="15" customHeight="1">
      <c r="B396" s="2" t="s">
        <v>1168</v>
      </c>
      <c r="C396" s="50" t="s">
        <v>1970</v>
      </c>
    </row>
    <row r="397" spans="2:3" ht="15" customHeight="1">
      <c r="B397" s="2" t="s">
        <v>1576</v>
      </c>
      <c r="C397" s="50" t="s">
        <v>1971</v>
      </c>
    </row>
    <row r="398" spans="2:3" ht="15" customHeight="1">
      <c r="B398" s="2" t="s">
        <v>1169</v>
      </c>
      <c r="C398" s="50" t="s">
        <v>1972</v>
      </c>
    </row>
    <row r="399" spans="2:3" ht="15" customHeight="1">
      <c r="B399" s="2" t="s">
        <v>1170</v>
      </c>
      <c r="C399" s="50" t="s">
        <v>1973</v>
      </c>
    </row>
    <row r="400" spans="2:3" ht="15" customHeight="1">
      <c r="B400" s="2" t="s">
        <v>1171</v>
      </c>
      <c r="C400" s="50" t="s">
        <v>1974</v>
      </c>
    </row>
    <row r="401" spans="2:3" ht="15" customHeight="1">
      <c r="B401" s="2" t="s">
        <v>888</v>
      </c>
      <c r="C401" s="50" t="s">
        <v>1975</v>
      </c>
    </row>
    <row r="402" spans="2:3" ht="15" customHeight="1">
      <c r="B402" s="2" t="s">
        <v>1172</v>
      </c>
      <c r="C402" s="50" t="s">
        <v>1976</v>
      </c>
    </row>
    <row r="403" spans="2:3" ht="15" customHeight="1">
      <c r="B403" s="2" t="s">
        <v>1173</v>
      </c>
      <c r="C403" s="50" t="s">
        <v>1977</v>
      </c>
    </row>
    <row r="404" spans="2:3" ht="15" customHeight="1">
      <c r="B404" s="2" t="s">
        <v>214</v>
      </c>
      <c r="C404" s="50" t="s">
        <v>1978</v>
      </c>
    </row>
    <row r="405" spans="2:3" ht="15" customHeight="1">
      <c r="B405" s="2" t="s">
        <v>1174</v>
      </c>
      <c r="C405" s="50" t="s">
        <v>1979</v>
      </c>
    </row>
    <row r="406" spans="2:3" ht="15" customHeight="1">
      <c r="B406" s="2" t="s">
        <v>215</v>
      </c>
      <c r="C406" s="50" t="s">
        <v>1980</v>
      </c>
    </row>
    <row r="407" spans="2:3" ht="15" customHeight="1">
      <c r="B407" s="2" t="s">
        <v>1577</v>
      </c>
      <c r="C407" s="50" t="s">
        <v>1981</v>
      </c>
    </row>
    <row r="408" spans="2:3" ht="15" customHeight="1">
      <c r="B408" s="3"/>
    </row>
    <row r="409" spans="2:3" ht="15" customHeight="1">
      <c r="B409" s="4"/>
    </row>
    <row r="410" spans="2:3" ht="18.75" customHeight="1">
      <c r="B410" s="58" t="s">
        <v>889</v>
      </c>
      <c r="C410" s="59"/>
    </row>
    <row r="411" spans="2:3" ht="15" customHeight="1">
      <c r="B411" s="1" t="s">
        <v>5</v>
      </c>
      <c r="C411" s="49" t="s">
        <v>859</v>
      </c>
    </row>
    <row r="412" spans="2:3" ht="15" customHeight="1">
      <c r="B412" s="2" t="s">
        <v>216</v>
      </c>
      <c r="C412" s="50" t="s">
        <v>1982</v>
      </c>
    </row>
    <row r="413" spans="2:3" ht="15" customHeight="1">
      <c r="B413" s="2" t="s">
        <v>217</v>
      </c>
      <c r="C413" s="50" t="s">
        <v>1983</v>
      </c>
    </row>
    <row r="414" spans="2:3" ht="15" customHeight="1">
      <c r="B414" s="2" t="s">
        <v>218</v>
      </c>
      <c r="C414" s="50" t="s">
        <v>1984</v>
      </c>
    </row>
    <row r="415" spans="2:3" ht="15" customHeight="1">
      <c r="B415" s="2" t="s">
        <v>219</v>
      </c>
      <c r="C415" s="50" t="s">
        <v>1985</v>
      </c>
    </row>
    <row r="416" spans="2:3" ht="15" customHeight="1">
      <c r="B416" s="2" t="s">
        <v>1175</v>
      </c>
      <c r="C416" s="50" t="s">
        <v>1986</v>
      </c>
    </row>
    <row r="417" spans="2:3" ht="15" customHeight="1">
      <c r="B417" s="2" t="s">
        <v>1176</v>
      </c>
      <c r="C417" s="50" t="s">
        <v>1987</v>
      </c>
    </row>
    <row r="418" spans="2:3" ht="15" customHeight="1">
      <c r="B418" s="2" t="s">
        <v>220</v>
      </c>
      <c r="C418" s="50" t="s">
        <v>1988</v>
      </c>
    </row>
    <row r="419" spans="2:3" ht="15" customHeight="1">
      <c r="B419" s="2" t="s">
        <v>221</v>
      </c>
      <c r="C419" s="50" t="s">
        <v>1989</v>
      </c>
    </row>
    <row r="420" spans="2:3" ht="15" customHeight="1">
      <c r="B420" s="2" t="s">
        <v>222</v>
      </c>
      <c r="C420" s="50" t="s">
        <v>1990</v>
      </c>
    </row>
    <row r="421" spans="2:3" ht="15" customHeight="1">
      <c r="B421" s="2" t="s">
        <v>1177</v>
      </c>
      <c r="C421" s="50" t="s">
        <v>1991</v>
      </c>
    </row>
    <row r="422" spans="2:3" ht="15" customHeight="1">
      <c r="B422" s="2" t="s">
        <v>223</v>
      </c>
      <c r="C422" s="50" t="s">
        <v>1992</v>
      </c>
    </row>
    <row r="423" spans="2:3" ht="15" customHeight="1">
      <c r="B423" s="2" t="s">
        <v>224</v>
      </c>
      <c r="C423" s="50" t="s">
        <v>1993</v>
      </c>
    </row>
    <row r="424" spans="2:3" ht="15" customHeight="1">
      <c r="B424" s="2" t="s">
        <v>1178</v>
      </c>
      <c r="C424" s="50" t="s">
        <v>1994</v>
      </c>
    </row>
    <row r="425" spans="2:3" ht="15" customHeight="1">
      <c r="B425" s="2" t="s">
        <v>225</v>
      </c>
      <c r="C425" s="50" t="s">
        <v>1995</v>
      </c>
    </row>
    <row r="426" spans="2:3" ht="15" customHeight="1">
      <c r="B426" s="2" t="s">
        <v>226</v>
      </c>
      <c r="C426" s="50" t="s">
        <v>1996</v>
      </c>
    </row>
    <row r="427" spans="2:3" ht="15" customHeight="1">
      <c r="B427" s="2" t="s">
        <v>227</v>
      </c>
      <c r="C427" s="50" t="s">
        <v>1997</v>
      </c>
    </row>
    <row r="428" spans="2:3" ht="15" customHeight="1">
      <c r="B428" s="2" t="s">
        <v>228</v>
      </c>
      <c r="C428" s="50" t="s">
        <v>1998</v>
      </c>
    </row>
    <row r="429" spans="2:3" ht="15" customHeight="1">
      <c r="B429" s="2" t="s">
        <v>229</v>
      </c>
      <c r="C429" s="50" t="s">
        <v>1999</v>
      </c>
    </row>
    <row r="430" spans="2:3" ht="15" customHeight="1">
      <c r="B430" s="2" t="s">
        <v>1179</v>
      </c>
      <c r="C430" s="50" t="s">
        <v>2000</v>
      </c>
    </row>
    <row r="431" spans="2:3" ht="15" customHeight="1">
      <c r="B431" s="2" t="s">
        <v>1180</v>
      </c>
      <c r="C431" s="50" t="s">
        <v>2001</v>
      </c>
    </row>
    <row r="432" spans="2:3" ht="15" customHeight="1">
      <c r="B432" s="2" t="s">
        <v>230</v>
      </c>
      <c r="C432" s="50" t="s">
        <v>2002</v>
      </c>
    </row>
    <row r="433" spans="2:3" ht="15" customHeight="1">
      <c r="B433" s="2" t="s">
        <v>231</v>
      </c>
      <c r="C433" s="50" t="s">
        <v>2003</v>
      </c>
    </row>
    <row r="434" spans="2:3" ht="15" customHeight="1">
      <c r="B434" s="2" t="s">
        <v>232</v>
      </c>
      <c r="C434" s="50" t="s">
        <v>2004</v>
      </c>
    </row>
    <row r="435" spans="2:3" ht="15" customHeight="1">
      <c r="B435" s="2" t="s">
        <v>233</v>
      </c>
      <c r="C435" s="50" t="s">
        <v>2005</v>
      </c>
    </row>
    <row r="436" spans="2:3" ht="15" customHeight="1">
      <c r="B436" s="2" t="s">
        <v>234</v>
      </c>
      <c r="C436" s="50" t="s">
        <v>2006</v>
      </c>
    </row>
    <row r="437" spans="2:3" ht="15" customHeight="1">
      <c r="B437" s="2" t="s">
        <v>235</v>
      </c>
      <c r="C437" s="50" t="s">
        <v>2007</v>
      </c>
    </row>
    <row r="438" spans="2:3" ht="15" customHeight="1">
      <c r="B438" s="2" t="s">
        <v>236</v>
      </c>
      <c r="C438" s="50" t="s">
        <v>2008</v>
      </c>
    </row>
    <row r="439" spans="2:3" ht="15" customHeight="1">
      <c r="B439" s="2" t="s">
        <v>1181</v>
      </c>
      <c r="C439" s="50" t="s">
        <v>2009</v>
      </c>
    </row>
    <row r="440" spans="2:3" ht="15" customHeight="1">
      <c r="B440" s="2" t="s">
        <v>890</v>
      </c>
      <c r="C440" s="50" t="s">
        <v>2010</v>
      </c>
    </row>
    <row r="441" spans="2:3" ht="15" customHeight="1">
      <c r="B441" s="2" t="s">
        <v>1182</v>
      </c>
      <c r="C441" s="50" t="s">
        <v>2011</v>
      </c>
    </row>
    <row r="442" spans="2:3" ht="15" customHeight="1">
      <c r="B442" s="2" t="s">
        <v>1183</v>
      </c>
      <c r="C442" s="50" t="s">
        <v>2012</v>
      </c>
    </row>
    <row r="443" spans="2:3" ht="15" customHeight="1">
      <c r="B443" s="2" t="s">
        <v>1184</v>
      </c>
      <c r="C443" s="50" t="s">
        <v>2013</v>
      </c>
    </row>
    <row r="444" spans="2:3" ht="15" customHeight="1">
      <c r="B444" s="2" t="s">
        <v>1185</v>
      </c>
      <c r="C444" s="50" t="s">
        <v>2014</v>
      </c>
    </row>
    <row r="445" spans="2:3" ht="15" customHeight="1">
      <c r="B445" s="2" t="s">
        <v>237</v>
      </c>
      <c r="C445" s="50" t="s">
        <v>2015</v>
      </c>
    </row>
    <row r="446" spans="2:3" ht="15" customHeight="1">
      <c r="B446" s="2" t="s">
        <v>1186</v>
      </c>
      <c r="C446" s="50" t="s">
        <v>2016</v>
      </c>
    </row>
    <row r="447" spans="2:3" ht="15" customHeight="1">
      <c r="B447" s="2" t="s">
        <v>238</v>
      </c>
      <c r="C447" s="50" t="s">
        <v>2017</v>
      </c>
    </row>
    <row r="448" spans="2:3" ht="15" customHeight="1">
      <c r="B448" s="2" t="s">
        <v>1187</v>
      </c>
      <c r="C448" s="50" t="s">
        <v>2018</v>
      </c>
    </row>
    <row r="449" spans="2:3" ht="15" customHeight="1">
      <c r="B449" s="2" t="s">
        <v>239</v>
      </c>
      <c r="C449" s="50" t="s">
        <v>2019</v>
      </c>
    </row>
    <row r="450" spans="2:3" ht="15" customHeight="1">
      <c r="B450" s="2" t="s">
        <v>891</v>
      </c>
      <c r="C450" s="50" t="s">
        <v>2020</v>
      </c>
    </row>
    <row r="451" spans="2:3" ht="15" customHeight="1">
      <c r="B451" s="2" t="s">
        <v>1188</v>
      </c>
      <c r="C451" s="50" t="s">
        <v>2021</v>
      </c>
    </row>
    <row r="452" spans="2:3" ht="15" customHeight="1">
      <c r="B452" s="2" t="s">
        <v>240</v>
      </c>
      <c r="C452" s="50" t="s">
        <v>2022</v>
      </c>
    </row>
    <row r="453" spans="2:3" ht="15" customHeight="1">
      <c r="B453" s="2" t="s">
        <v>241</v>
      </c>
      <c r="C453" s="50" t="s">
        <v>2023</v>
      </c>
    </row>
    <row r="454" spans="2:3" ht="15" customHeight="1">
      <c r="B454" s="2" t="s">
        <v>242</v>
      </c>
      <c r="C454" s="50" t="s">
        <v>2024</v>
      </c>
    </row>
    <row r="455" spans="2:3" ht="15" customHeight="1">
      <c r="B455" s="2" t="s">
        <v>243</v>
      </c>
      <c r="C455" s="50" t="s">
        <v>2025</v>
      </c>
    </row>
    <row r="456" spans="2:3" ht="15" customHeight="1">
      <c r="B456" s="2" t="s">
        <v>1189</v>
      </c>
      <c r="C456" s="50" t="s">
        <v>2026</v>
      </c>
    </row>
    <row r="457" spans="2:3" ht="15" customHeight="1">
      <c r="B457" s="2" t="s">
        <v>244</v>
      </c>
      <c r="C457" s="50" t="s">
        <v>2027</v>
      </c>
    </row>
    <row r="458" spans="2:3" ht="15" customHeight="1">
      <c r="B458" s="2" t="s">
        <v>245</v>
      </c>
      <c r="C458" s="50" t="s">
        <v>2028</v>
      </c>
    </row>
    <row r="459" spans="2:3" ht="15" customHeight="1">
      <c r="B459" s="2" t="s">
        <v>246</v>
      </c>
      <c r="C459" s="50" t="s">
        <v>2029</v>
      </c>
    </row>
    <row r="460" spans="2:3" ht="15" customHeight="1">
      <c r="B460" s="2" t="s">
        <v>247</v>
      </c>
      <c r="C460" s="50" t="s">
        <v>2030</v>
      </c>
    </row>
    <row r="461" spans="2:3" ht="15" customHeight="1">
      <c r="B461" s="2" t="s">
        <v>892</v>
      </c>
      <c r="C461" s="50" t="s">
        <v>2031</v>
      </c>
    </row>
    <row r="462" spans="2:3" ht="15" customHeight="1">
      <c r="B462" s="2" t="s">
        <v>248</v>
      </c>
      <c r="C462" s="50" t="s">
        <v>2032</v>
      </c>
    </row>
    <row r="463" spans="2:3" ht="15" customHeight="1">
      <c r="B463" s="2" t="s">
        <v>249</v>
      </c>
      <c r="C463" s="50" t="s">
        <v>2033</v>
      </c>
    </row>
    <row r="464" spans="2:3" ht="15" customHeight="1">
      <c r="B464" s="2" t="s">
        <v>1190</v>
      </c>
      <c r="C464" s="50" t="s">
        <v>2034</v>
      </c>
    </row>
    <row r="465" spans="2:3" ht="15" customHeight="1">
      <c r="B465" s="2" t="s">
        <v>250</v>
      </c>
      <c r="C465" s="50" t="s">
        <v>2035</v>
      </c>
    </row>
    <row r="466" spans="2:3" ht="15" customHeight="1">
      <c r="B466" s="2" t="s">
        <v>251</v>
      </c>
      <c r="C466" s="50" t="s">
        <v>2036</v>
      </c>
    </row>
    <row r="467" spans="2:3" ht="15" customHeight="1">
      <c r="B467" s="2" t="s">
        <v>1191</v>
      </c>
      <c r="C467" s="50" t="s">
        <v>2037</v>
      </c>
    </row>
    <row r="468" spans="2:3" ht="15" customHeight="1">
      <c r="B468" s="2" t="s">
        <v>1192</v>
      </c>
      <c r="C468" s="50" t="s">
        <v>2038</v>
      </c>
    </row>
    <row r="469" spans="2:3" ht="15" customHeight="1">
      <c r="B469" s="2" t="s">
        <v>252</v>
      </c>
      <c r="C469" s="50" t="s">
        <v>2039</v>
      </c>
    </row>
    <row r="470" spans="2:3" ht="15" customHeight="1">
      <c r="B470" s="2" t="s">
        <v>253</v>
      </c>
      <c r="C470" s="50" t="s">
        <v>2040</v>
      </c>
    </row>
    <row r="471" spans="2:3" ht="15" customHeight="1">
      <c r="B471" s="2" t="s">
        <v>254</v>
      </c>
      <c r="C471" s="50" t="s">
        <v>2041</v>
      </c>
    </row>
    <row r="472" spans="2:3" ht="15" customHeight="1">
      <c r="B472" s="2" t="s">
        <v>1193</v>
      </c>
      <c r="C472" s="50" t="s">
        <v>2042</v>
      </c>
    </row>
    <row r="473" spans="2:3" ht="15" customHeight="1">
      <c r="B473" s="2" t="s">
        <v>1194</v>
      </c>
      <c r="C473" s="50" t="s">
        <v>2043</v>
      </c>
    </row>
    <row r="474" spans="2:3" ht="15" customHeight="1">
      <c r="B474" s="2" t="s">
        <v>255</v>
      </c>
      <c r="C474" s="50" t="s">
        <v>2044</v>
      </c>
    </row>
    <row r="475" spans="2:3" ht="15" customHeight="1">
      <c r="B475" s="2" t="s">
        <v>1195</v>
      </c>
      <c r="C475" s="50" t="s">
        <v>2045</v>
      </c>
    </row>
    <row r="476" spans="2:3" ht="15" customHeight="1">
      <c r="B476" s="2" t="s">
        <v>256</v>
      </c>
      <c r="C476" s="50" t="s">
        <v>2046</v>
      </c>
    </row>
    <row r="477" spans="2:3" ht="15" customHeight="1">
      <c r="B477" s="2" t="s">
        <v>257</v>
      </c>
      <c r="C477" s="50" t="s">
        <v>2047</v>
      </c>
    </row>
    <row r="478" spans="2:3" ht="15" customHeight="1">
      <c r="B478" s="2" t="s">
        <v>1196</v>
      </c>
      <c r="C478" s="50" t="s">
        <v>2048</v>
      </c>
    </row>
    <row r="479" spans="2:3" ht="15" customHeight="1">
      <c r="B479" s="2" t="s">
        <v>258</v>
      </c>
      <c r="C479" s="50" t="s">
        <v>2049</v>
      </c>
    </row>
    <row r="480" spans="2:3" ht="15" customHeight="1">
      <c r="B480" s="2" t="s">
        <v>259</v>
      </c>
      <c r="C480" s="50" t="s">
        <v>2050</v>
      </c>
    </row>
    <row r="481" spans="2:3" ht="15" customHeight="1">
      <c r="B481" s="2" t="s">
        <v>260</v>
      </c>
      <c r="C481" s="50" t="s">
        <v>2051</v>
      </c>
    </row>
    <row r="482" spans="2:3" ht="15" customHeight="1">
      <c r="B482" s="2" t="s">
        <v>261</v>
      </c>
      <c r="C482" s="50" t="s">
        <v>2052</v>
      </c>
    </row>
    <row r="483" spans="2:3" ht="15" customHeight="1">
      <c r="B483" s="2" t="s">
        <v>1197</v>
      </c>
      <c r="C483" s="50" t="s">
        <v>2053</v>
      </c>
    </row>
    <row r="484" spans="2:3" ht="15" customHeight="1">
      <c r="B484" s="2" t="s">
        <v>1198</v>
      </c>
      <c r="C484" s="50" t="s">
        <v>2054</v>
      </c>
    </row>
    <row r="485" spans="2:3" ht="15" customHeight="1">
      <c r="B485" s="2" t="s">
        <v>262</v>
      </c>
      <c r="C485" s="50" t="s">
        <v>2055</v>
      </c>
    </row>
    <row r="486" spans="2:3" ht="15" customHeight="1">
      <c r="B486" s="2" t="s">
        <v>1199</v>
      </c>
      <c r="C486" s="50" t="s">
        <v>2056</v>
      </c>
    </row>
    <row r="487" spans="2:3" ht="15" customHeight="1">
      <c r="B487" s="2" t="s">
        <v>263</v>
      </c>
      <c r="C487" s="50" t="s">
        <v>2057</v>
      </c>
    </row>
    <row r="488" spans="2:3" ht="15" customHeight="1">
      <c r="B488" s="2" t="s">
        <v>264</v>
      </c>
      <c r="C488" s="50" t="s">
        <v>2058</v>
      </c>
    </row>
    <row r="489" spans="2:3" ht="15" customHeight="1">
      <c r="B489" s="3"/>
    </row>
    <row r="490" spans="2:3" ht="15" customHeight="1">
      <c r="B490" s="4"/>
    </row>
    <row r="491" spans="2:3" ht="18.75" customHeight="1">
      <c r="B491" s="58" t="s">
        <v>893</v>
      </c>
      <c r="C491" s="59"/>
    </row>
    <row r="492" spans="2:3" ht="15" customHeight="1">
      <c r="B492" s="1" t="s">
        <v>5</v>
      </c>
      <c r="C492" s="49" t="s">
        <v>859</v>
      </c>
    </row>
    <row r="493" spans="2:3" ht="15" customHeight="1">
      <c r="B493" s="2" t="s">
        <v>265</v>
      </c>
      <c r="C493" s="50" t="s">
        <v>2059</v>
      </c>
    </row>
    <row r="494" spans="2:3" ht="15" customHeight="1">
      <c r="B494" s="2" t="s">
        <v>266</v>
      </c>
      <c r="C494" s="50" t="s">
        <v>2060</v>
      </c>
    </row>
    <row r="495" spans="2:3" ht="15" customHeight="1">
      <c r="B495" s="2" t="s">
        <v>894</v>
      </c>
      <c r="C495" s="50" t="s">
        <v>2061</v>
      </c>
    </row>
    <row r="496" spans="2:3" ht="15" customHeight="1">
      <c r="B496" s="2" t="s">
        <v>267</v>
      </c>
      <c r="C496" s="50" t="s">
        <v>2062</v>
      </c>
    </row>
    <row r="497" spans="2:3" ht="15" customHeight="1">
      <c r="B497" s="2" t="s">
        <v>268</v>
      </c>
      <c r="C497" s="50" t="s">
        <v>2063</v>
      </c>
    </row>
    <row r="498" spans="2:3" ht="15" customHeight="1">
      <c r="B498" s="2" t="s">
        <v>269</v>
      </c>
      <c r="C498" s="50" t="s">
        <v>1607</v>
      </c>
    </row>
    <row r="499" spans="2:3" ht="15" customHeight="1">
      <c r="B499" s="2" t="s">
        <v>270</v>
      </c>
      <c r="C499" s="50" t="s">
        <v>2064</v>
      </c>
    </row>
    <row r="500" spans="2:3" ht="15" customHeight="1">
      <c r="B500" s="2" t="s">
        <v>271</v>
      </c>
      <c r="C500" s="50" t="s">
        <v>2065</v>
      </c>
    </row>
    <row r="501" spans="2:3" ht="15" customHeight="1">
      <c r="B501" s="2" t="s">
        <v>272</v>
      </c>
      <c r="C501" s="50" t="s">
        <v>2066</v>
      </c>
    </row>
    <row r="502" spans="2:3" ht="15" customHeight="1">
      <c r="B502" s="2" t="s">
        <v>273</v>
      </c>
      <c r="C502" s="50" t="s">
        <v>2067</v>
      </c>
    </row>
    <row r="503" spans="2:3" ht="15" customHeight="1">
      <c r="B503" s="2" t="s">
        <v>274</v>
      </c>
      <c r="C503" s="50" t="s">
        <v>2068</v>
      </c>
    </row>
    <row r="504" spans="2:3" ht="15" customHeight="1">
      <c r="B504" s="2" t="s">
        <v>275</v>
      </c>
      <c r="C504" s="50" t="s">
        <v>2069</v>
      </c>
    </row>
    <row r="505" spans="2:3" ht="15" customHeight="1">
      <c r="B505" s="2" t="s">
        <v>1543</v>
      </c>
      <c r="C505" s="50" t="s">
        <v>2070</v>
      </c>
    </row>
    <row r="506" spans="2:3" ht="15" customHeight="1">
      <c r="B506" s="2" t="s">
        <v>1544</v>
      </c>
      <c r="C506" s="50" t="s">
        <v>2071</v>
      </c>
    </row>
    <row r="507" spans="2:3" ht="15" customHeight="1">
      <c r="B507" s="2" t="s">
        <v>1200</v>
      </c>
      <c r="C507" s="50" t="s">
        <v>2072</v>
      </c>
    </row>
    <row r="508" spans="2:3" ht="15" customHeight="1">
      <c r="B508" s="2" t="s">
        <v>276</v>
      </c>
      <c r="C508" s="50" t="s">
        <v>2073</v>
      </c>
    </row>
    <row r="509" spans="2:3" ht="15" customHeight="1">
      <c r="B509" s="2" t="s">
        <v>277</v>
      </c>
      <c r="C509" s="50" t="s">
        <v>2074</v>
      </c>
    </row>
    <row r="510" spans="2:3" ht="15" customHeight="1">
      <c r="B510" s="2" t="s">
        <v>278</v>
      </c>
      <c r="C510" s="50" t="s">
        <v>2075</v>
      </c>
    </row>
    <row r="511" spans="2:3" ht="15" customHeight="1">
      <c r="B511" s="2" t="s">
        <v>279</v>
      </c>
      <c r="C511" s="50" t="s">
        <v>2076</v>
      </c>
    </row>
    <row r="512" spans="2:3" ht="15" customHeight="1">
      <c r="B512" s="2" t="s">
        <v>280</v>
      </c>
      <c r="C512" s="50" t="s">
        <v>2077</v>
      </c>
    </row>
    <row r="513" spans="2:3" ht="15" customHeight="1">
      <c r="B513" s="2" t="s">
        <v>895</v>
      </c>
      <c r="C513" s="50" t="s">
        <v>2078</v>
      </c>
    </row>
    <row r="514" spans="2:3" ht="15" customHeight="1">
      <c r="B514" s="2" t="s">
        <v>281</v>
      </c>
      <c r="C514" s="50" t="s">
        <v>2079</v>
      </c>
    </row>
    <row r="515" spans="2:3" ht="15" customHeight="1">
      <c r="B515" s="2" t="s">
        <v>282</v>
      </c>
      <c r="C515" s="50" t="s">
        <v>2080</v>
      </c>
    </row>
    <row r="516" spans="2:3" ht="15" customHeight="1">
      <c r="B516" s="2" t="s">
        <v>1018</v>
      </c>
      <c r="C516" s="50" t="s">
        <v>2081</v>
      </c>
    </row>
    <row r="517" spans="2:3" ht="15" customHeight="1">
      <c r="B517" s="2" t="s">
        <v>283</v>
      </c>
      <c r="C517" s="50" t="s">
        <v>2082</v>
      </c>
    </row>
    <row r="518" spans="2:3" ht="15" customHeight="1">
      <c r="B518" s="2" t="s">
        <v>896</v>
      </c>
      <c r="C518" s="50" t="s">
        <v>2083</v>
      </c>
    </row>
    <row r="519" spans="2:3" ht="15" customHeight="1">
      <c r="B519" s="2" t="s">
        <v>284</v>
      </c>
      <c r="C519" s="50" t="s">
        <v>2084</v>
      </c>
    </row>
    <row r="520" spans="2:3" ht="15" customHeight="1">
      <c r="B520" s="2" t="s">
        <v>1201</v>
      </c>
      <c r="C520" s="50" t="s">
        <v>2085</v>
      </c>
    </row>
    <row r="521" spans="2:3" ht="15" customHeight="1">
      <c r="B521" s="2" t="s">
        <v>285</v>
      </c>
      <c r="C521" s="50" t="s">
        <v>2086</v>
      </c>
    </row>
    <row r="522" spans="2:3" ht="15" customHeight="1">
      <c r="B522" s="2" t="s">
        <v>286</v>
      </c>
      <c r="C522" s="50" t="s">
        <v>2087</v>
      </c>
    </row>
    <row r="523" spans="2:3" ht="15" customHeight="1">
      <c r="B523" s="2" t="s">
        <v>287</v>
      </c>
      <c r="C523" s="50" t="s">
        <v>2088</v>
      </c>
    </row>
    <row r="524" spans="2:3" ht="15" customHeight="1">
      <c r="B524" s="2" t="s">
        <v>288</v>
      </c>
      <c r="C524" s="50" t="s">
        <v>2089</v>
      </c>
    </row>
    <row r="525" spans="2:3" ht="15" customHeight="1">
      <c r="B525" s="2" t="s">
        <v>1202</v>
      </c>
      <c r="C525" s="50" t="s">
        <v>2090</v>
      </c>
    </row>
    <row r="526" spans="2:3" ht="15" customHeight="1">
      <c r="B526" s="2" t="s">
        <v>1203</v>
      </c>
      <c r="C526" s="50" t="s">
        <v>2091</v>
      </c>
    </row>
    <row r="527" spans="2:3" ht="15" customHeight="1">
      <c r="B527" s="2" t="s">
        <v>897</v>
      </c>
      <c r="C527" s="50" t="s">
        <v>2092</v>
      </c>
    </row>
    <row r="528" spans="2:3" ht="15" customHeight="1">
      <c r="B528" s="2" t="s">
        <v>1204</v>
      </c>
      <c r="C528" s="50" t="s">
        <v>2093</v>
      </c>
    </row>
    <row r="529" spans="2:3" ht="15" customHeight="1">
      <c r="B529" s="2" t="s">
        <v>289</v>
      </c>
      <c r="C529" s="50" t="s">
        <v>2094</v>
      </c>
    </row>
    <row r="530" spans="2:3" ht="15" customHeight="1">
      <c r="B530" s="2" t="s">
        <v>290</v>
      </c>
      <c r="C530" s="50" t="s">
        <v>2095</v>
      </c>
    </row>
    <row r="531" spans="2:3" ht="15" customHeight="1">
      <c r="B531" s="2" t="s">
        <v>1205</v>
      </c>
      <c r="C531" s="50" t="s">
        <v>2096</v>
      </c>
    </row>
    <row r="532" spans="2:3" ht="15" customHeight="1">
      <c r="B532" s="2" t="s">
        <v>291</v>
      </c>
      <c r="C532" s="50" t="s">
        <v>2097</v>
      </c>
    </row>
    <row r="533" spans="2:3" ht="15" customHeight="1">
      <c r="B533" s="2" t="s">
        <v>1206</v>
      </c>
      <c r="C533" s="50" t="s">
        <v>2098</v>
      </c>
    </row>
    <row r="534" spans="2:3" ht="15" customHeight="1">
      <c r="B534" s="2" t="s">
        <v>292</v>
      </c>
      <c r="C534" s="50" t="s">
        <v>2099</v>
      </c>
    </row>
    <row r="535" spans="2:3" ht="15" customHeight="1">
      <c r="B535" s="2" t="s">
        <v>294</v>
      </c>
      <c r="C535" s="50" t="s">
        <v>2100</v>
      </c>
    </row>
    <row r="536" spans="2:3" ht="15" customHeight="1">
      <c r="B536" s="2" t="s">
        <v>295</v>
      </c>
      <c r="C536" s="50" t="s">
        <v>2101</v>
      </c>
    </row>
    <row r="537" spans="2:3" ht="15" customHeight="1">
      <c r="B537" s="2" t="s">
        <v>296</v>
      </c>
      <c r="C537" s="50" t="s">
        <v>2102</v>
      </c>
    </row>
    <row r="538" spans="2:3" ht="15" customHeight="1">
      <c r="B538" s="2" t="s">
        <v>297</v>
      </c>
      <c r="C538" s="50" t="s">
        <v>2103</v>
      </c>
    </row>
    <row r="539" spans="2:3" ht="15" customHeight="1">
      <c r="B539" s="2" t="s">
        <v>1207</v>
      </c>
      <c r="C539" s="50" t="s">
        <v>2104</v>
      </c>
    </row>
    <row r="540" spans="2:3" ht="15" customHeight="1">
      <c r="B540" s="2" t="s">
        <v>298</v>
      </c>
      <c r="C540" s="50" t="s">
        <v>2105</v>
      </c>
    </row>
    <row r="541" spans="2:3" ht="15" customHeight="1">
      <c r="B541" s="2" t="s">
        <v>299</v>
      </c>
      <c r="C541" s="50" t="s">
        <v>2106</v>
      </c>
    </row>
    <row r="542" spans="2:3" ht="15" customHeight="1">
      <c r="B542" s="2" t="s">
        <v>300</v>
      </c>
      <c r="C542" s="50" t="s">
        <v>2107</v>
      </c>
    </row>
    <row r="543" spans="2:3" ht="15" customHeight="1">
      <c r="B543" s="2" t="s">
        <v>301</v>
      </c>
      <c r="C543" s="50" t="s">
        <v>2108</v>
      </c>
    </row>
    <row r="544" spans="2:3" ht="15" customHeight="1">
      <c r="B544" s="2" t="s">
        <v>898</v>
      </c>
      <c r="C544" s="50" t="s">
        <v>2109</v>
      </c>
    </row>
    <row r="545" spans="2:3" ht="15" customHeight="1">
      <c r="B545" s="2" t="s">
        <v>1208</v>
      </c>
      <c r="C545" s="50" t="s">
        <v>2110</v>
      </c>
    </row>
    <row r="546" spans="2:3" ht="15" customHeight="1">
      <c r="B546" s="2" t="s">
        <v>302</v>
      </c>
      <c r="C546" s="50" t="s">
        <v>2111</v>
      </c>
    </row>
    <row r="547" spans="2:3" ht="15" customHeight="1">
      <c r="B547" s="2" t="s">
        <v>1209</v>
      </c>
      <c r="C547" s="50" t="s">
        <v>2112</v>
      </c>
    </row>
    <row r="548" spans="2:3" ht="15" customHeight="1">
      <c r="B548" s="2" t="s">
        <v>303</v>
      </c>
      <c r="C548" s="50" t="s">
        <v>2113</v>
      </c>
    </row>
    <row r="549" spans="2:3" ht="15" customHeight="1">
      <c r="B549" s="2" t="s">
        <v>304</v>
      </c>
      <c r="C549" s="50" t="s">
        <v>2114</v>
      </c>
    </row>
    <row r="550" spans="2:3" ht="15" customHeight="1">
      <c r="B550" s="2" t="s">
        <v>305</v>
      </c>
      <c r="C550" s="50" t="s">
        <v>2115</v>
      </c>
    </row>
    <row r="551" spans="2:3" ht="15" customHeight="1">
      <c r="B551" s="2" t="s">
        <v>1019</v>
      </c>
      <c r="C551" s="50" t="s">
        <v>2116</v>
      </c>
    </row>
    <row r="552" spans="2:3" ht="15" customHeight="1">
      <c r="B552" s="2" t="s">
        <v>306</v>
      </c>
      <c r="C552" s="50" t="s">
        <v>2117</v>
      </c>
    </row>
    <row r="553" spans="2:3" ht="15" customHeight="1">
      <c r="B553" s="2" t="s">
        <v>307</v>
      </c>
      <c r="C553" s="50" t="s">
        <v>2118</v>
      </c>
    </row>
    <row r="554" spans="2:3" ht="15" customHeight="1">
      <c r="B554" s="2" t="s">
        <v>1210</v>
      </c>
      <c r="C554" s="50" t="s">
        <v>2119</v>
      </c>
    </row>
    <row r="555" spans="2:3" ht="15" customHeight="1">
      <c r="B555" s="2" t="s">
        <v>1020</v>
      </c>
      <c r="C555" s="50" t="s">
        <v>2120</v>
      </c>
    </row>
    <row r="556" spans="2:3" ht="15" customHeight="1">
      <c r="B556" s="2" t="s">
        <v>308</v>
      </c>
      <c r="C556" s="50" t="s">
        <v>2121</v>
      </c>
    </row>
    <row r="557" spans="2:3" ht="15" customHeight="1">
      <c r="B557" s="2" t="s">
        <v>1211</v>
      </c>
      <c r="C557" s="50" t="s">
        <v>2122</v>
      </c>
    </row>
    <row r="558" spans="2:3" ht="15" customHeight="1">
      <c r="B558" s="2" t="s">
        <v>309</v>
      </c>
      <c r="C558" s="50" t="s">
        <v>2123</v>
      </c>
    </row>
    <row r="559" spans="2:3" ht="15" customHeight="1">
      <c r="B559" s="2" t="s">
        <v>1212</v>
      </c>
      <c r="C559" s="50" t="s">
        <v>2124</v>
      </c>
    </row>
    <row r="560" spans="2:3" ht="15" customHeight="1">
      <c r="B560" s="2" t="s">
        <v>310</v>
      </c>
      <c r="C560" s="50" t="s">
        <v>2125</v>
      </c>
    </row>
    <row r="561" spans="2:3" ht="15" customHeight="1">
      <c r="B561" s="2" t="s">
        <v>1213</v>
      </c>
      <c r="C561" s="50" t="s">
        <v>2126</v>
      </c>
    </row>
    <row r="562" spans="2:3" ht="15" customHeight="1">
      <c r="B562" s="2" t="s">
        <v>311</v>
      </c>
      <c r="C562" s="50" t="s">
        <v>2127</v>
      </c>
    </row>
    <row r="563" spans="2:3" ht="15" customHeight="1">
      <c r="B563" s="2" t="s">
        <v>312</v>
      </c>
      <c r="C563" s="50" t="s">
        <v>2128</v>
      </c>
    </row>
    <row r="564" spans="2:3" ht="15" customHeight="1">
      <c r="B564" s="2" t="s">
        <v>313</v>
      </c>
      <c r="C564" s="50" t="s">
        <v>2129</v>
      </c>
    </row>
    <row r="565" spans="2:3" ht="15" customHeight="1">
      <c r="B565" s="2" t="s">
        <v>1214</v>
      </c>
      <c r="C565" s="50" t="s">
        <v>2130</v>
      </c>
    </row>
    <row r="566" spans="2:3" ht="15" customHeight="1">
      <c r="B566" s="2" t="s">
        <v>314</v>
      </c>
      <c r="C566" s="50" t="s">
        <v>2131</v>
      </c>
    </row>
    <row r="567" spans="2:3" ht="15" customHeight="1">
      <c r="B567" s="2" t="s">
        <v>1021</v>
      </c>
      <c r="C567" s="50" t="s">
        <v>2132</v>
      </c>
    </row>
    <row r="568" spans="2:3" ht="15" customHeight="1">
      <c r="B568" s="2" t="s">
        <v>315</v>
      </c>
      <c r="C568" s="50" t="s">
        <v>2133</v>
      </c>
    </row>
    <row r="569" spans="2:3" ht="15" customHeight="1">
      <c r="B569" s="2" t="s">
        <v>316</v>
      </c>
      <c r="C569" s="50" t="s">
        <v>2134</v>
      </c>
    </row>
    <row r="570" spans="2:3" ht="15" customHeight="1">
      <c r="B570" s="2" t="s">
        <v>317</v>
      </c>
      <c r="C570" s="50" t="s">
        <v>2135</v>
      </c>
    </row>
    <row r="571" spans="2:3" ht="15" customHeight="1">
      <c r="B571" s="2" t="s">
        <v>318</v>
      </c>
      <c r="C571" s="50" t="s">
        <v>2136</v>
      </c>
    </row>
    <row r="572" spans="2:3" ht="15" customHeight="1">
      <c r="B572" s="2" t="s">
        <v>319</v>
      </c>
      <c r="C572" s="50" t="s">
        <v>2137</v>
      </c>
    </row>
    <row r="573" spans="2:3" ht="15" customHeight="1">
      <c r="B573" s="2" t="s">
        <v>899</v>
      </c>
      <c r="C573" s="50" t="s">
        <v>2138</v>
      </c>
    </row>
    <row r="574" spans="2:3" ht="15" customHeight="1">
      <c r="B574" s="2" t="s">
        <v>900</v>
      </c>
      <c r="C574" s="50" t="s">
        <v>2139</v>
      </c>
    </row>
    <row r="575" spans="2:3" ht="15" customHeight="1">
      <c r="B575" s="2" t="s">
        <v>1215</v>
      </c>
      <c r="C575" s="50" t="s">
        <v>2140</v>
      </c>
    </row>
    <row r="576" spans="2:3" ht="15" customHeight="1">
      <c r="B576" s="2" t="s">
        <v>1216</v>
      </c>
      <c r="C576" s="50" t="s">
        <v>2141</v>
      </c>
    </row>
    <row r="577" spans="2:3" ht="15" customHeight="1">
      <c r="B577" s="2" t="s">
        <v>1217</v>
      </c>
      <c r="C577" s="50" t="s">
        <v>2142</v>
      </c>
    </row>
    <row r="578" spans="2:3" ht="15" customHeight="1">
      <c r="B578" s="2" t="s">
        <v>1218</v>
      </c>
      <c r="C578" s="50" t="s">
        <v>2143</v>
      </c>
    </row>
    <row r="579" spans="2:3" ht="15" customHeight="1">
      <c r="B579" s="2" t="s">
        <v>320</v>
      </c>
      <c r="C579" s="50" t="s">
        <v>2144</v>
      </c>
    </row>
    <row r="580" spans="2:3" ht="15" customHeight="1">
      <c r="B580" s="2" t="s">
        <v>901</v>
      </c>
      <c r="C580" s="50" t="s">
        <v>2145</v>
      </c>
    </row>
    <row r="581" spans="2:3" ht="15" customHeight="1">
      <c r="B581" s="2" t="s">
        <v>902</v>
      </c>
      <c r="C581" s="50" t="s">
        <v>2146</v>
      </c>
    </row>
    <row r="582" spans="2:3" ht="15" customHeight="1">
      <c r="B582" s="2" t="s">
        <v>1219</v>
      </c>
      <c r="C582" s="50" t="s">
        <v>2147</v>
      </c>
    </row>
    <row r="583" spans="2:3" ht="15" customHeight="1">
      <c r="B583" s="2" t="s">
        <v>321</v>
      </c>
      <c r="C583" s="50" t="s">
        <v>2148</v>
      </c>
    </row>
    <row r="584" spans="2:3" ht="15" customHeight="1">
      <c r="B584" s="2" t="s">
        <v>322</v>
      </c>
      <c r="C584" s="50" t="s">
        <v>2149</v>
      </c>
    </row>
    <row r="585" spans="2:3" ht="15" customHeight="1">
      <c r="B585" s="2" t="s">
        <v>323</v>
      </c>
      <c r="C585" s="50" t="s">
        <v>2150</v>
      </c>
    </row>
    <row r="586" spans="2:3" ht="15" customHeight="1">
      <c r="B586" s="2" t="s">
        <v>1220</v>
      </c>
      <c r="C586" s="50" t="s">
        <v>2151</v>
      </c>
    </row>
    <row r="587" spans="2:3" ht="15" customHeight="1">
      <c r="B587" s="2" t="s">
        <v>324</v>
      </c>
      <c r="C587" s="50" t="s">
        <v>2152</v>
      </c>
    </row>
    <row r="588" spans="2:3" ht="15" customHeight="1">
      <c r="B588" s="2" t="s">
        <v>1221</v>
      </c>
      <c r="C588" s="50" t="s">
        <v>2153</v>
      </c>
    </row>
    <row r="589" spans="2:3" ht="15" customHeight="1">
      <c r="B589" s="2" t="s">
        <v>903</v>
      </c>
      <c r="C589" s="50" t="s">
        <v>2154</v>
      </c>
    </row>
    <row r="590" spans="2:3" ht="15" customHeight="1">
      <c r="B590" s="2" t="s">
        <v>904</v>
      </c>
      <c r="C590" s="50" t="s">
        <v>2155</v>
      </c>
    </row>
    <row r="591" spans="2:3" ht="15" customHeight="1">
      <c r="B591" s="2" t="s">
        <v>905</v>
      </c>
      <c r="C591" s="50" t="s">
        <v>2156</v>
      </c>
    </row>
    <row r="592" spans="2:3" ht="15" customHeight="1">
      <c r="B592" s="2" t="s">
        <v>1222</v>
      </c>
      <c r="C592" s="50" t="s">
        <v>2157</v>
      </c>
    </row>
    <row r="593" spans="2:3" ht="15" customHeight="1">
      <c r="B593" s="2" t="s">
        <v>906</v>
      </c>
      <c r="C593" s="50" t="s">
        <v>2158</v>
      </c>
    </row>
    <row r="594" spans="2:3" ht="15" customHeight="1">
      <c r="B594" s="2" t="s">
        <v>907</v>
      </c>
      <c r="C594" s="50" t="s">
        <v>2159</v>
      </c>
    </row>
    <row r="595" spans="2:3" ht="15" customHeight="1">
      <c r="B595" s="2" t="s">
        <v>908</v>
      </c>
      <c r="C595" s="50" t="s">
        <v>2160</v>
      </c>
    </row>
    <row r="596" spans="2:3" ht="15" customHeight="1">
      <c r="B596" s="2" t="s">
        <v>909</v>
      </c>
      <c r="C596" s="50" t="s">
        <v>2161</v>
      </c>
    </row>
    <row r="597" spans="2:3" ht="15" customHeight="1">
      <c r="B597" s="2" t="s">
        <v>1223</v>
      </c>
      <c r="C597" s="50" t="s">
        <v>2162</v>
      </c>
    </row>
    <row r="598" spans="2:3" ht="15" customHeight="1">
      <c r="B598" s="2" t="s">
        <v>1224</v>
      </c>
      <c r="C598" s="50" t="s">
        <v>2163</v>
      </c>
    </row>
    <row r="599" spans="2:3" ht="15" customHeight="1">
      <c r="B599" s="2" t="s">
        <v>1225</v>
      </c>
      <c r="C599" s="50" t="s">
        <v>2164</v>
      </c>
    </row>
    <row r="600" spans="2:3" ht="15" customHeight="1">
      <c r="B600" s="2" t="s">
        <v>325</v>
      </c>
      <c r="C600" s="50" t="s">
        <v>2165</v>
      </c>
    </row>
    <row r="601" spans="2:3" ht="15" customHeight="1">
      <c r="B601" s="2" t="s">
        <v>1226</v>
      </c>
      <c r="C601" s="50" t="s">
        <v>2166</v>
      </c>
    </row>
    <row r="602" spans="2:3" ht="15" customHeight="1">
      <c r="B602" s="2" t="s">
        <v>1227</v>
      </c>
      <c r="C602" s="50" t="s">
        <v>2167</v>
      </c>
    </row>
    <row r="603" spans="2:3" ht="15" customHeight="1">
      <c r="B603" s="2" t="s">
        <v>1228</v>
      </c>
      <c r="C603" s="50" t="s">
        <v>2168</v>
      </c>
    </row>
    <row r="604" spans="2:3" ht="15" customHeight="1">
      <c r="B604" s="2" t="s">
        <v>326</v>
      </c>
      <c r="C604" s="50" t="s">
        <v>2169</v>
      </c>
    </row>
    <row r="605" spans="2:3" ht="15" customHeight="1">
      <c r="B605" s="2" t="s">
        <v>327</v>
      </c>
      <c r="C605" s="50" t="s">
        <v>2170</v>
      </c>
    </row>
    <row r="606" spans="2:3" ht="15" customHeight="1">
      <c r="B606" s="2" t="s">
        <v>328</v>
      </c>
      <c r="C606" s="50" t="s">
        <v>2171</v>
      </c>
    </row>
    <row r="607" spans="2:3" ht="15" customHeight="1">
      <c r="B607" s="2" t="s">
        <v>910</v>
      </c>
      <c r="C607" s="50" t="s">
        <v>2172</v>
      </c>
    </row>
    <row r="608" spans="2:3" ht="15" customHeight="1">
      <c r="B608" s="2" t="s">
        <v>329</v>
      </c>
      <c r="C608" s="50" t="s">
        <v>2173</v>
      </c>
    </row>
    <row r="609" spans="2:3" ht="15" customHeight="1">
      <c r="B609" s="2" t="s">
        <v>1229</v>
      </c>
      <c r="C609" s="50" t="s">
        <v>2174</v>
      </c>
    </row>
    <row r="610" spans="2:3" ht="15" customHeight="1">
      <c r="B610" s="2" t="s">
        <v>330</v>
      </c>
      <c r="C610" s="50" t="s">
        <v>2175</v>
      </c>
    </row>
    <row r="611" spans="2:3" ht="15" customHeight="1">
      <c r="B611" s="2" t="s">
        <v>1230</v>
      </c>
      <c r="C611" s="50" t="s">
        <v>2176</v>
      </c>
    </row>
    <row r="612" spans="2:3" ht="15" customHeight="1">
      <c r="B612" s="2" t="s">
        <v>1231</v>
      </c>
      <c r="C612" s="50" t="s">
        <v>2177</v>
      </c>
    </row>
    <row r="613" spans="2:3" ht="15" customHeight="1">
      <c r="B613" s="2" t="s">
        <v>911</v>
      </c>
      <c r="C613" s="50" t="s">
        <v>2178</v>
      </c>
    </row>
    <row r="614" spans="2:3" ht="15" customHeight="1">
      <c r="B614" s="2" t="s">
        <v>331</v>
      </c>
      <c r="C614" s="50" t="s">
        <v>2179</v>
      </c>
    </row>
    <row r="615" spans="2:3" ht="15" customHeight="1">
      <c r="B615" s="3"/>
    </row>
    <row r="616" spans="2:3" ht="15" customHeight="1">
      <c r="B616" s="4"/>
    </row>
    <row r="617" spans="2:3" ht="18.75" customHeight="1">
      <c r="B617" s="58" t="s">
        <v>912</v>
      </c>
      <c r="C617" s="59"/>
    </row>
    <row r="618" spans="2:3" ht="15" customHeight="1">
      <c r="B618" s="1" t="s">
        <v>5</v>
      </c>
      <c r="C618" s="49" t="s">
        <v>859</v>
      </c>
    </row>
    <row r="619" spans="2:3" ht="15" customHeight="1">
      <c r="B619" s="2" t="s">
        <v>913</v>
      </c>
      <c r="C619" s="50" t="s">
        <v>2180</v>
      </c>
    </row>
    <row r="620" spans="2:3" ht="15" customHeight="1">
      <c r="B620" s="2" t="s">
        <v>1232</v>
      </c>
      <c r="C620" s="50" t="s">
        <v>2181</v>
      </c>
    </row>
    <row r="621" spans="2:3" ht="15" customHeight="1">
      <c r="B621" s="2" t="s">
        <v>1233</v>
      </c>
      <c r="C621" s="50" t="s">
        <v>2182</v>
      </c>
    </row>
    <row r="622" spans="2:3" ht="15" customHeight="1">
      <c r="B622" s="2" t="s">
        <v>937</v>
      </c>
      <c r="C622" s="50" t="s">
        <v>2183</v>
      </c>
    </row>
    <row r="623" spans="2:3" ht="15" customHeight="1">
      <c r="B623" s="2" t="s">
        <v>332</v>
      </c>
      <c r="C623" s="50" t="s">
        <v>2184</v>
      </c>
    </row>
    <row r="624" spans="2:3" ht="15" customHeight="1">
      <c r="B624" s="2" t="s">
        <v>333</v>
      </c>
      <c r="C624" s="50" t="s">
        <v>2185</v>
      </c>
    </row>
    <row r="625" spans="2:3" ht="15" customHeight="1">
      <c r="B625" s="2" t="s">
        <v>1234</v>
      </c>
      <c r="C625" s="50" t="s">
        <v>2186</v>
      </c>
    </row>
    <row r="626" spans="2:3" ht="15" customHeight="1">
      <c r="B626" s="2" t="s">
        <v>334</v>
      </c>
      <c r="C626" s="50" t="s">
        <v>2187</v>
      </c>
    </row>
    <row r="627" spans="2:3" ht="15" customHeight="1">
      <c r="B627" s="2" t="s">
        <v>335</v>
      </c>
      <c r="C627" s="50" t="s">
        <v>2188</v>
      </c>
    </row>
    <row r="628" spans="2:3" ht="15" customHeight="1">
      <c r="B628" s="2" t="s">
        <v>1235</v>
      </c>
      <c r="C628" s="50" t="s">
        <v>2189</v>
      </c>
    </row>
    <row r="629" spans="2:3" ht="15" customHeight="1">
      <c r="B629" s="2" t="s">
        <v>336</v>
      </c>
      <c r="C629" s="50" t="s">
        <v>2190</v>
      </c>
    </row>
    <row r="630" spans="2:3" ht="15" customHeight="1">
      <c r="B630" s="2" t="s">
        <v>914</v>
      </c>
      <c r="C630" s="50" t="s">
        <v>2191</v>
      </c>
    </row>
    <row r="631" spans="2:3" ht="15" customHeight="1">
      <c r="B631" s="2" t="s">
        <v>1236</v>
      </c>
      <c r="C631" s="50" t="s">
        <v>2192</v>
      </c>
    </row>
    <row r="632" spans="2:3" ht="15" customHeight="1">
      <c r="B632" s="2" t="s">
        <v>1237</v>
      </c>
      <c r="C632" s="50" t="s">
        <v>2193</v>
      </c>
    </row>
    <row r="633" spans="2:3" ht="15" customHeight="1">
      <c r="B633" s="2" t="s">
        <v>1238</v>
      </c>
      <c r="C633" s="50" t="s">
        <v>2194</v>
      </c>
    </row>
    <row r="634" spans="2:3" ht="15" customHeight="1">
      <c r="B634" s="2" t="s">
        <v>337</v>
      </c>
      <c r="C634" s="50" t="s">
        <v>2195</v>
      </c>
    </row>
    <row r="635" spans="2:3" ht="15" customHeight="1">
      <c r="B635" s="2" t="s">
        <v>1239</v>
      </c>
      <c r="C635" s="50" t="s">
        <v>2196</v>
      </c>
    </row>
    <row r="636" spans="2:3" ht="15" customHeight="1">
      <c r="B636" s="2" t="s">
        <v>915</v>
      </c>
      <c r="C636" s="50" t="s">
        <v>2197</v>
      </c>
    </row>
    <row r="637" spans="2:3" ht="15" customHeight="1">
      <c r="B637" s="2" t="s">
        <v>1240</v>
      </c>
      <c r="C637" s="50" t="s">
        <v>2198</v>
      </c>
    </row>
    <row r="638" spans="2:3" ht="15" customHeight="1">
      <c r="B638" s="2" t="s">
        <v>338</v>
      </c>
      <c r="C638" s="50" t="s">
        <v>2199</v>
      </c>
    </row>
    <row r="639" spans="2:3" ht="15" customHeight="1">
      <c r="B639" s="2" t="s">
        <v>1535</v>
      </c>
      <c r="C639" s="50" t="s">
        <v>2200</v>
      </c>
    </row>
    <row r="640" spans="2:3" ht="15" customHeight="1">
      <c r="B640" s="2" t="s">
        <v>1241</v>
      </c>
      <c r="C640" s="50" t="s">
        <v>2201</v>
      </c>
    </row>
    <row r="641" spans="2:3" ht="15" customHeight="1">
      <c r="B641" s="2" t="s">
        <v>339</v>
      </c>
      <c r="C641" s="50" t="s">
        <v>2202</v>
      </c>
    </row>
    <row r="642" spans="2:3" ht="15" customHeight="1">
      <c r="B642" s="2" t="s">
        <v>340</v>
      </c>
      <c r="C642" s="50" t="s">
        <v>2203</v>
      </c>
    </row>
    <row r="643" spans="2:3" ht="15" customHeight="1">
      <c r="B643" s="2" t="s">
        <v>1242</v>
      </c>
      <c r="C643" s="50" t="s">
        <v>2204</v>
      </c>
    </row>
    <row r="644" spans="2:3" ht="15" customHeight="1">
      <c r="B644" s="2" t="s">
        <v>1243</v>
      </c>
      <c r="C644" s="50" t="s">
        <v>2205</v>
      </c>
    </row>
    <row r="645" spans="2:3" ht="15" customHeight="1">
      <c r="B645" s="2" t="s">
        <v>1031</v>
      </c>
      <c r="C645" s="50" t="s">
        <v>2206</v>
      </c>
    </row>
    <row r="646" spans="2:3" ht="15" customHeight="1">
      <c r="B646" s="2" t="s">
        <v>916</v>
      </c>
      <c r="C646" s="50" t="s">
        <v>2207</v>
      </c>
    </row>
    <row r="647" spans="2:3" ht="15" customHeight="1">
      <c r="B647" s="2" t="s">
        <v>341</v>
      </c>
      <c r="C647" s="50" t="s">
        <v>2208</v>
      </c>
    </row>
    <row r="648" spans="2:3" ht="15" customHeight="1">
      <c r="B648" s="2" t="s">
        <v>342</v>
      </c>
      <c r="C648" s="50" t="s">
        <v>2209</v>
      </c>
    </row>
    <row r="649" spans="2:3" ht="15" customHeight="1">
      <c r="B649" s="2" t="s">
        <v>343</v>
      </c>
      <c r="C649" s="50" t="s">
        <v>2210</v>
      </c>
    </row>
    <row r="650" spans="2:3" ht="15" customHeight="1">
      <c r="B650" s="2" t="s">
        <v>1244</v>
      </c>
      <c r="C650" s="50" t="s">
        <v>2211</v>
      </c>
    </row>
    <row r="651" spans="2:3" ht="15" customHeight="1">
      <c r="B651" s="2" t="s">
        <v>344</v>
      </c>
      <c r="C651" s="50" t="s">
        <v>2212</v>
      </c>
    </row>
    <row r="652" spans="2:3" ht="15" customHeight="1">
      <c r="B652" s="2" t="s">
        <v>1245</v>
      </c>
      <c r="C652" s="50" t="s">
        <v>2213</v>
      </c>
    </row>
    <row r="653" spans="2:3" ht="15" customHeight="1">
      <c r="B653" s="2" t="s">
        <v>917</v>
      </c>
      <c r="C653" s="50" t="s">
        <v>2214</v>
      </c>
    </row>
    <row r="654" spans="2:3" ht="15" customHeight="1">
      <c r="B654" s="2" t="s">
        <v>918</v>
      </c>
      <c r="C654" s="50" t="s">
        <v>2215</v>
      </c>
    </row>
    <row r="655" spans="2:3" ht="15" customHeight="1">
      <c r="B655" s="2" t="s">
        <v>345</v>
      </c>
      <c r="C655" s="50" t="s">
        <v>2216</v>
      </c>
    </row>
    <row r="656" spans="2:3" ht="15" customHeight="1">
      <c r="B656" s="3"/>
    </row>
    <row r="657" spans="2:3" ht="15" customHeight="1">
      <c r="B657" s="4"/>
    </row>
    <row r="658" spans="2:3" ht="18.75" customHeight="1">
      <c r="B658" s="58" t="s">
        <v>919</v>
      </c>
      <c r="C658" s="59"/>
    </row>
    <row r="659" spans="2:3" ht="15" customHeight="1">
      <c r="B659" s="1" t="s">
        <v>5</v>
      </c>
      <c r="C659" s="49" t="s">
        <v>859</v>
      </c>
    </row>
    <row r="660" spans="2:3" ht="15" customHeight="1">
      <c r="B660" s="2" t="s">
        <v>1246</v>
      </c>
      <c r="C660" s="50" t="s">
        <v>2217</v>
      </c>
    </row>
    <row r="661" spans="2:3" ht="15" customHeight="1">
      <c r="B661" s="2" t="s">
        <v>1247</v>
      </c>
      <c r="C661" s="50" t="s">
        <v>2218</v>
      </c>
    </row>
    <row r="662" spans="2:3" ht="15" customHeight="1">
      <c r="B662" s="2" t="s">
        <v>346</v>
      </c>
      <c r="C662" s="50" t="s">
        <v>2219</v>
      </c>
    </row>
    <row r="663" spans="2:3" ht="15" customHeight="1">
      <c r="B663" s="2" t="s">
        <v>1248</v>
      </c>
      <c r="C663" s="50" t="s">
        <v>2220</v>
      </c>
    </row>
    <row r="664" spans="2:3" ht="15" customHeight="1">
      <c r="B664" s="2" t="s">
        <v>347</v>
      </c>
      <c r="C664" s="50" t="s">
        <v>2221</v>
      </c>
    </row>
    <row r="665" spans="2:3" ht="15" customHeight="1">
      <c r="B665" s="2" t="s">
        <v>920</v>
      </c>
      <c r="C665" s="50" t="s">
        <v>2222</v>
      </c>
    </row>
    <row r="666" spans="2:3" ht="15" customHeight="1">
      <c r="B666" s="2" t="s">
        <v>1249</v>
      </c>
      <c r="C666" s="50" t="s">
        <v>2223</v>
      </c>
    </row>
    <row r="667" spans="2:3" ht="15" customHeight="1">
      <c r="B667" s="2" t="s">
        <v>348</v>
      </c>
      <c r="C667" s="50" t="s">
        <v>2224</v>
      </c>
    </row>
    <row r="668" spans="2:3" ht="15" customHeight="1">
      <c r="B668" s="2" t="s">
        <v>1250</v>
      </c>
      <c r="C668" s="50" t="s">
        <v>2225</v>
      </c>
    </row>
    <row r="669" spans="2:3" ht="15" customHeight="1">
      <c r="B669" s="2" t="s">
        <v>349</v>
      </c>
      <c r="C669" s="50" t="s">
        <v>2226</v>
      </c>
    </row>
    <row r="670" spans="2:3" ht="15" customHeight="1">
      <c r="B670" s="2" t="s">
        <v>350</v>
      </c>
      <c r="C670" s="50" t="s">
        <v>2227</v>
      </c>
    </row>
    <row r="671" spans="2:3" ht="15" customHeight="1">
      <c r="B671" s="2" t="s">
        <v>1251</v>
      </c>
      <c r="C671" s="50" t="s">
        <v>2228</v>
      </c>
    </row>
    <row r="672" spans="2:3" ht="15" customHeight="1">
      <c r="B672" s="2" t="s">
        <v>351</v>
      </c>
      <c r="C672" s="50" t="s">
        <v>2229</v>
      </c>
    </row>
    <row r="673" spans="2:3" ht="15" customHeight="1">
      <c r="B673" s="2" t="s">
        <v>352</v>
      </c>
      <c r="C673" s="50" t="s">
        <v>2230</v>
      </c>
    </row>
    <row r="674" spans="2:3" ht="15" customHeight="1">
      <c r="B674" s="2" t="s">
        <v>353</v>
      </c>
      <c r="C674" s="50" t="s">
        <v>2231</v>
      </c>
    </row>
    <row r="675" spans="2:3" ht="15" customHeight="1">
      <c r="B675" s="2" t="s">
        <v>354</v>
      </c>
      <c r="C675" s="50" t="s">
        <v>2232</v>
      </c>
    </row>
    <row r="676" spans="2:3" ht="15" customHeight="1">
      <c r="B676" s="2" t="s">
        <v>355</v>
      </c>
      <c r="C676" s="50" t="s">
        <v>2233</v>
      </c>
    </row>
    <row r="677" spans="2:3" ht="15" customHeight="1">
      <c r="B677" s="2" t="s">
        <v>356</v>
      </c>
      <c r="C677" s="50" t="s">
        <v>2234</v>
      </c>
    </row>
    <row r="678" spans="2:3" ht="15" customHeight="1">
      <c r="B678" s="2" t="s">
        <v>357</v>
      </c>
      <c r="C678" s="50" t="s">
        <v>2235</v>
      </c>
    </row>
    <row r="679" spans="2:3" ht="15" customHeight="1">
      <c r="B679" s="2" t="s">
        <v>1252</v>
      </c>
      <c r="C679" s="50" t="s">
        <v>2236</v>
      </c>
    </row>
    <row r="680" spans="2:3" ht="15" customHeight="1">
      <c r="B680" s="2" t="s">
        <v>358</v>
      </c>
      <c r="C680" s="50" t="s">
        <v>2237</v>
      </c>
    </row>
    <row r="681" spans="2:3" ht="15" customHeight="1">
      <c r="B681" s="2" t="s">
        <v>359</v>
      </c>
      <c r="C681" s="50" t="s">
        <v>2238</v>
      </c>
    </row>
    <row r="682" spans="2:3" ht="15" customHeight="1">
      <c r="B682" s="2" t="s">
        <v>1022</v>
      </c>
      <c r="C682" s="50" t="s">
        <v>2239</v>
      </c>
    </row>
    <row r="683" spans="2:3" ht="15" customHeight="1">
      <c r="B683" s="2" t="s">
        <v>921</v>
      </c>
      <c r="C683" s="50" t="s">
        <v>2240</v>
      </c>
    </row>
    <row r="684" spans="2:3" ht="15" customHeight="1">
      <c r="B684" s="2" t="s">
        <v>1253</v>
      </c>
      <c r="C684" s="50" t="s">
        <v>2241</v>
      </c>
    </row>
    <row r="685" spans="2:3" ht="15" customHeight="1">
      <c r="B685" s="2" t="s">
        <v>1254</v>
      </c>
      <c r="C685" s="50" t="s">
        <v>2242</v>
      </c>
    </row>
    <row r="686" spans="2:3" ht="15" customHeight="1">
      <c r="B686" s="2" t="s">
        <v>1255</v>
      </c>
      <c r="C686" s="50" t="s">
        <v>2243</v>
      </c>
    </row>
    <row r="687" spans="2:3" ht="15" customHeight="1">
      <c r="B687" s="2" t="s">
        <v>1256</v>
      </c>
      <c r="C687" s="50" t="s">
        <v>2244</v>
      </c>
    </row>
    <row r="688" spans="2:3" ht="15" customHeight="1">
      <c r="B688" s="2" t="s">
        <v>1545</v>
      </c>
      <c r="C688" s="50" t="s">
        <v>2245</v>
      </c>
    </row>
    <row r="689" spans="2:3" ht="15" customHeight="1">
      <c r="B689" s="2" t="s">
        <v>1257</v>
      </c>
      <c r="C689" s="50" t="s">
        <v>2246</v>
      </c>
    </row>
    <row r="690" spans="2:3" ht="15" customHeight="1">
      <c r="B690" s="2" t="s">
        <v>360</v>
      </c>
      <c r="C690" s="50" t="s">
        <v>2247</v>
      </c>
    </row>
    <row r="691" spans="2:3" ht="15" customHeight="1">
      <c r="B691" s="2" t="s">
        <v>361</v>
      </c>
      <c r="C691" s="50" t="s">
        <v>2248</v>
      </c>
    </row>
    <row r="692" spans="2:3" ht="15" customHeight="1">
      <c r="B692" s="2" t="s">
        <v>362</v>
      </c>
      <c r="C692" s="50" t="s">
        <v>2249</v>
      </c>
    </row>
    <row r="693" spans="2:3" ht="15" customHeight="1">
      <c r="B693" s="2" t="s">
        <v>363</v>
      </c>
      <c r="C693" s="50" t="s">
        <v>2250</v>
      </c>
    </row>
    <row r="694" spans="2:3" ht="15" customHeight="1">
      <c r="B694" s="2" t="s">
        <v>364</v>
      </c>
      <c r="C694" s="50" t="s">
        <v>2251</v>
      </c>
    </row>
    <row r="695" spans="2:3" ht="15" customHeight="1">
      <c r="B695" s="2" t="s">
        <v>1258</v>
      </c>
      <c r="C695" s="50" t="s">
        <v>2252</v>
      </c>
    </row>
    <row r="696" spans="2:3" ht="15" customHeight="1">
      <c r="B696" s="2" t="s">
        <v>365</v>
      </c>
      <c r="C696" s="50" t="s">
        <v>2253</v>
      </c>
    </row>
    <row r="697" spans="2:3" ht="15" customHeight="1">
      <c r="B697" s="2" t="s">
        <v>366</v>
      </c>
      <c r="C697" s="50" t="s">
        <v>2254</v>
      </c>
    </row>
    <row r="698" spans="2:3" ht="15" customHeight="1">
      <c r="B698" s="2" t="s">
        <v>367</v>
      </c>
      <c r="C698" s="50" t="s">
        <v>2255</v>
      </c>
    </row>
    <row r="699" spans="2:3" ht="15" customHeight="1">
      <c r="B699" s="2" t="s">
        <v>1259</v>
      </c>
      <c r="C699" s="50" t="s">
        <v>2256</v>
      </c>
    </row>
    <row r="700" spans="2:3" ht="15" customHeight="1">
      <c r="B700" s="2" t="s">
        <v>1260</v>
      </c>
      <c r="C700" s="50" t="s">
        <v>2257</v>
      </c>
    </row>
    <row r="701" spans="2:3" ht="15" customHeight="1">
      <c r="B701" s="2" t="s">
        <v>368</v>
      </c>
      <c r="C701" s="50" t="s">
        <v>2258</v>
      </c>
    </row>
    <row r="702" spans="2:3" ht="15" customHeight="1">
      <c r="B702" s="2" t="s">
        <v>1261</v>
      </c>
      <c r="C702" s="50" t="s">
        <v>2259</v>
      </c>
    </row>
    <row r="703" spans="2:3" ht="15" customHeight="1">
      <c r="B703" s="2" t="s">
        <v>369</v>
      </c>
      <c r="C703" s="50" t="s">
        <v>2260</v>
      </c>
    </row>
    <row r="704" spans="2:3" ht="15" customHeight="1">
      <c r="B704" s="2" t="s">
        <v>370</v>
      </c>
      <c r="C704" s="50" t="s">
        <v>2261</v>
      </c>
    </row>
    <row r="705" spans="2:3" ht="15" customHeight="1">
      <c r="B705" s="2" t="s">
        <v>922</v>
      </c>
      <c r="C705" s="50" t="s">
        <v>2262</v>
      </c>
    </row>
    <row r="706" spans="2:3" ht="15" customHeight="1">
      <c r="B706" s="2" t="s">
        <v>371</v>
      </c>
      <c r="C706" s="50" t="s">
        <v>2263</v>
      </c>
    </row>
    <row r="707" spans="2:3" ht="15" customHeight="1">
      <c r="B707" s="2" t="s">
        <v>372</v>
      </c>
      <c r="C707" s="50" t="s">
        <v>2264</v>
      </c>
    </row>
    <row r="708" spans="2:3" ht="15" customHeight="1">
      <c r="B708" s="2" t="s">
        <v>373</v>
      </c>
      <c r="C708" s="50" t="s">
        <v>2265</v>
      </c>
    </row>
    <row r="709" spans="2:3" ht="15" customHeight="1">
      <c r="B709" s="2" t="s">
        <v>374</v>
      </c>
      <c r="C709" s="50" t="s">
        <v>2266</v>
      </c>
    </row>
    <row r="710" spans="2:3" ht="15" customHeight="1">
      <c r="B710" s="2" t="s">
        <v>1262</v>
      </c>
      <c r="C710" s="50" t="s">
        <v>2267</v>
      </c>
    </row>
    <row r="711" spans="2:3" ht="15" customHeight="1">
      <c r="B711" s="2" t="s">
        <v>375</v>
      </c>
      <c r="C711" s="50" t="s">
        <v>2268</v>
      </c>
    </row>
    <row r="712" spans="2:3" ht="15" customHeight="1">
      <c r="B712" s="2" t="s">
        <v>1263</v>
      </c>
      <c r="C712" s="50" t="s">
        <v>2269</v>
      </c>
    </row>
    <row r="713" spans="2:3" ht="15" customHeight="1">
      <c r="B713" s="2" t="s">
        <v>376</v>
      </c>
      <c r="C713" s="50" t="s">
        <v>2270</v>
      </c>
    </row>
    <row r="714" spans="2:3" ht="15" customHeight="1">
      <c r="B714" s="2" t="s">
        <v>377</v>
      </c>
      <c r="C714" s="50" t="s">
        <v>2271</v>
      </c>
    </row>
    <row r="715" spans="2:3" ht="15" customHeight="1">
      <c r="B715" s="2" t="s">
        <v>378</v>
      </c>
      <c r="C715" s="50" t="s">
        <v>2272</v>
      </c>
    </row>
    <row r="716" spans="2:3" ht="15" customHeight="1">
      <c r="B716" s="2" t="s">
        <v>923</v>
      </c>
      <c r="C716" s="50" t="s">
        <v>2273</v>
      </c>
    </row>
    <row r="717" spans="2:3" ht="15" customHeight="1">
      <c r="B717" s="2" t="s">
        <v>379</v>
      </c>
      <c r="C717" s="50" t="s">
        <v>2274</v>
      </c>
    </row>
    <row r="718" spans="2:3" ht="15" customHeight="1">
      <c r="B718" s="2" t="s">
        <v>380</v>
      </c>
      <c r="C718" s="50" t="s">
        <v>2275</v>
      </c>
    </row>
    <row r="719" spans="2:3" ht="15" customHeight="1">
      <c r="B719" s="2" t="s">
        <v>1264</v>
      </c>
      <c r="C719" s="50" t="s">
        <v>2276</v>
      </c>
    </row>
    <row r="720" spans="2:3" ht="15" customHeight="1">
      <c r="B720" s="2" t="s">
        <v>381</v>
      </c>
      <c r="C720" s="50" t="s">
        <v>2277</v>
      </c>
    </row>
    <row r="721" spans="2:3" ht="15" customHeight="1">
      <c r="B721" s="2" t="s">
        <v>382</v>
      </c>
      <c r="C721" s="50" t="s">
        <v>2278</v>
      </c>
    </row>
    <row r="722" spans="2:3" ht="15" customHeight="1">
      <c r="B722" s="2" t="s">
        <v>1265</v>
      </c>
      <c r="C722" s="50" t="s">
        <v>2279</v>
      </c>
    </row>
    <row r="723" spans="2:3" ht="15" customHeight="1">
      <c r="B723" s="2" t="s">
        <v>1266</v>
      </c>
      <c r="C723" s="50" t="s">
        <v>2280</v>
      </c>
    </row>
    <row r="724" spans="2:3" ht="15" customHeight="1">
      <c r="B724" s="2" t="s">
        <v>383</v>
      </c>
      <c r="C724" s="50" t="s">
        <v>2281</v>
      </c>
    </row>
    <row r="725" spans="2:3" ht="15" customHeight="1">
      <c r="B725" s="2" t="s">
        <v>384</v>
      </c>
      <c r="C725" s="50" t="s">
        <v>2282</v>
      </c>
    </row>
    <row r="726" spans="2:3" ht="15" customHeight="1">
      <c r="B726" s="2" t="s">
        <v>385</v>
      </c>
      <c r="C726" s="50" t="s">
        <v>2283</v>
      </c>
    </row>
    <row r="727" spans="2:3" ht="15" customHeight="1">
      <c r="B727" s="2" t="s">
        <v>1267</v>
      </c>
      <c r="C727" s="50" t="s">
        <v>2284</v>
      </c>
    </row>
    <row r="728" spans="2:3" ht="15" customHeight="1">
      <c r="B728" s="2" t="s">
        <v>386</v>
      </c>
      <c r="C728" s="50" t="s">
        <v>2285</v>
      </c>
    </row>
    <row r="729" spans="2:3" ht="15" customHeight="1">
      <c r="B729" s="2" t="s">
        <v>387</v>
      </c>
      <c r="C729" s="50" t="s">
        <v>2286</v>
      </c>
    </row>
    <row r="730" spans="2:3" ht="15" customHeight="1">
      <c r="B730" s="2" t="s">
        <v>1268</v>
      </c>
      <c r="C730" s="50" t="s">
        <v>2287</v>
      </c>
    </row>
    <row r="731" spans="2:3" ht="15" customHeight="1">
      <c r="B731" s="2" t="s">
        <v>388</v>
      </c>
      <c r="C731" s="50" t="s">
        <v>2288</v>
      </c>
    </row>
    <row r="732" spans="2:3" ht="15" customHeight="1">
      <c r="B732" s="2" t="s">
        <v>1269</v>
      </c>
      <c r="C732" s="50" t="s">
        <v>2289</v>
      </c>
    </row>
    <row r="733" spans="2:3" ht="15" customHeight="1">
      <c r="B733" s="2" t="s">
        <v>389</v>
      </c>
      <c r="C733" s="50" t="s">
        <v>2290</v>
      </c>
    </row>
    <row r="734" spans="2:3" ht="15" customHeight="1">
      <c r="B734" s="2" t="s">
        <v>390</v>
      </c>
      <c r="C734" s="50" t="s">
        <v>2291</v>
      </c>
    </row>
    <row r="735" spans="2:3" ht="15" customHeight="1">
      <c r="B735" s="2" t="s">
        <v>924</v>
      </c>
      <c r="C735" s="50" t="s">
        <v>2292</v>
      </c>
    </row>
    <row r="736" spans="2:3" ht="15" customHeight="1">
      <c r="B736" s="2" t="s">
        <v>391</v>
      </c>
      <c r="C736" s="50" t="s">
        <v>2293</v>
      </c>
    </row>
    <row r="737" spans="2:3" ht="15" customHeight="1">
      <c r="B737" s="2" t="s">
        <v>1270</v>
      </c>
      <c r="C737" s="50" t="s">
        <v>2294</v>
      </c>
    </row>
    <row r="738" spans="2:3" ht="15" customHeight="1">
      <c r="B738" s="2" t="s">
        <v>392</v>
      </c>
      <c r="C738" s="50" t="s">
        <v>2295</v>
      </c>
    </row>
    <row r="739" spans="2:3" ht="15" customHeight="1">
      <c r="B739" s="2" t="s">
        <v>393</v>
      </c>
      <c r="C739" s="50" t="s">
        <v>2296</v>
      </c>
    </row>
    <row r="740" spans="2:3" ht="15" customHeight="1">
      <c r="B740" s="2" t="s">
        <v>394</v>
      </c>
      <c r="C740" s="50" t="s">
        <v>2297</v>
      </c>
    </row>
    <row r="741" spans="2:3" ht="15" customHeight="1">
      <c r="B741" s="2" t="s">
        <v>925</v>
      </c>
      <c r="C741" s="50" t="s">
        <v>2298</v>
      </c>
    </row>
    <row r="742" spans="2:3" ht="15" customHeight="1">
      <c r="B742" s="2" t="s">
        <v>395</v>
      </c>
      <c r="C742" s="50" t="s">
        <v>2299</v>
      </c>
    </row>
    <row r="743" spans="2:3" ht="15" customHeight="1">
      <c r="B743" s="2" t="s">
        <v>1271</v>
      </c>
      <c r="C743" s="50" t="s">
        <v>2300</v>
      </c>
    </row>
    <row r="744" spans="2:3" ht="15" customHeight="1">
      <c r="B744" s="2" t="s">
        <v>396</v>
      </c>
      <c r="C744" s="50" t="s">
        <v>2301</v>
      </c>
    </row>
    <row r="745" spans="2:3" ht="15" customHeight="1">
      <c r="B745" s="2" t="s">
        <v>1272</v>
      </c>
      <c r="C745" s="50" t="s">
        <v>2302</v>
      </c>
    </row>
    <row r="746" spans="2:3" ht="15" customHeight="1">
      <c r="B746" s="2" t="s">
        <v>397</v>
      </c>
      <c r="C746" s="50" t="s">
        <v>2303</v>
      </c>
    </row>
    <row r="747" spans="2:3" ht="15" customHeight="1">
      <c r="B747" s="2" t="s">
        <v>398</v>
      </c>
      <c r="C747" s="50" t="s">
        <v>2304</v>
      </c>
    </row>
    <row r="748" spans="2:3" ht="15" customHeight="1">
      <c r="B748" s="2" t="s">
        <v>399</v>
      </c>
      <c r="C748" s="50" t="s">
        <v>2305</v>
      </c>
    </row>
    <row r="749" spans="2:3" ht="15" customHeight="1">
      <c r="B749" s="2" t="s">
        <v>400</v>
      </c>
      <c r="C749" s="50" t="s">
        <v>2306</v>
      </c>
    </row>
    <row r="750" spans="2:3" ht="15" customHeight="1">
      <c r="B750" s="2" t="s">
        <v>401</v>
      </c>
      <c r="C750" s="50" t="s">
        <v>2307</v>
      </c>
    </row>
    <row r="751" spans="2:3" ht="15" customHeight="1">
      <c r="B751" s="2" t="s">
        <v>402</v>
      </c>
      <c r="C751" s="50" t="s">
        <v>2308</v>
      </c>
    </row>
    <row r="752" spans="2:3" ht="15" customHeight="1">
      <c r="B752" s="2" t="s">
        <v>405</v>
      </c>
      <c r="C752" s="50" t="s">
        <v>2309</v>
      </c>
    </row>
    <row r="753" spans="2:3" ht="15" customHeight="1">
      <c r="B753" s="2" t="s">
        <v>1273</v>
      </c>
      <c r="C753" s="50" t="s">
        <v>2310</v>
      </c>
    </row>
    <row r="754" spans="2:3" ht="15" customHeight="1">
      <c r="B754" s="2" t="s">
        <v>403</v>
      </c>
      <c r="C754" s="50" t="s">
        <v>2311</v>
      </c>
    </row>
    <row r="755" spans="2:3" ht="15" customHeight="1">
      <c r="B755" s="2" t="s">
        <v>404</v>
      </c>
      <c r="C755" s="50" t="s">
        <v>2312</v>
      </c>
    </row>
    <row r="756" spans="2:3" ht="15" customHeight="1">
      <c r="B756" s="2" t="s">
        <v>1274</v>
      </c>
      <c r="C756" s="50" t="s">
        <v>2313</v>
      </c>
    </row>
    <row r="757" spans="2:3" ht="15" customHeight="1">
      <c r="B757" s="2" t="s">
        <v>406</v>
      </c>
      <c r="C757" s="50" t="s">
        <v>2314</v>
      </c>
    </row>
    <row r="758" spans="2:3" ht="15" customHeight="1">
      <c r="B758" s="2" t="s">
        <v>1275</v>
      </c>
      <c r="C758" s="50" t="s">
        <v>2315</v>
      </c>
    </row>
    <row r="759" spans="2:3" ht="15" customHeight="1">
      <c r="B759" s="2" t="s">
        <v>1276</v>
      </c>
      <c r="C759" s="50" t="s">
        <v>2316</v>
      </c>
    </row>
    <row r="760" spans="2:3" ht="15" customHeight="1">
      <c r="B760" s="2" t="s">
        <v>1277</v>
      </c>
      <c r="C760" s="50" t="s">
        <v>2317</v>
      </c>
    </row>
    <row r="761" spans="2:3" ht="15" customHeight="1">
      <c r="B761" s="2" t="s">
        <v>407</v>
      </c>
      <c r="C761" s="50" t="s">
        <v>2318</v>
      </c>
    </row>
    <row r="762" spans="2:3" ht="15" customHeight="1">
      <c r="B762" s="2" t="s">
        <v>408</v>
      </c>
      <c r="C762" s="50" t="s">
        <v>2319</v>
      </c>
    </row>
    <row r="763" spans="2:3" ht="15" customHeight="1">
      <c r="B763" s="2" t="s">
        <v>1278</v>
      </c>
      <c r="C763" s="50" t="s">
        <v>2320</v>
      </c>
    </row>
    <row r="764" spans="2:3" ht="15" customHeight="1">
      <c r="B764" s="2" t="s">
        <v>409</v>
      </c>
      <c r="C764" s="50" t="s">
        <v>2321</v>
      </c>
    </row>
    <row r="765" spans="2:3" ht="15" customHeight="1">
      <c r="B765" s="2" t="s">
        <v>410</v>
      </c>
      <c r="C765" s="50" t="s">
        <v>2322</v>
      </c>
    </row>
    <row r="766" spans="2:3" ht="15" customHeight="1">
      <c r="B766" s="2" t="s">
        <v>411</v>
      </c>
      <c r="C766" s="50" t="s">
        <v>2323</v>
      </c>
    </row>
    <row r="767" spans="2:3" ht="15" customHeight="1">
      <c r="B767" s="2" t="s">
        <v>412</v>
      </c>
      <c r="C767" s="50" t="s">
        <v>2324</v>
      </c>
    </row>
    <row r="768" spans="2:3" ht="15" customHeight="1">
      <c r="B768" s="2" t="s">
        <v>413</v>
      </c>
      <c r="C768" s="50" t="s">
        <v>2325</v>
      </c>
    </row>
    <row r="769" spans="2:3" ht="15" customHeight="1">
      <c r="B769" s="2" t="s">
        <v>1279</v>
      </c>
      <c r="C769" s="50" t="s">
        <v>2326</v>
      </c>
    </row>
    <row r="770" spans="2:3" ht="15" customHeight="1">
      <c r="B770" s="2" t="s">
        <v>414</v>
      </c>
      <c r="C770" s="50" t="s">
        <v>2327</v>
      </c>
    </row>
    <row r="771" spans="2:3" ht="15" customHeight="1">
      <c r="B771" s="2" t="s">
        <v>415</v>
      </c>
      <c r="C771" s="50" t="s">
        <v>2328</v>
      </c>
    </row>
    <row r="772" spans="2:3" ht="15" customHeight="1">
      <c r="B772" s="2" t="s">
        <v>416</v>
      </c>
      <c r="C772" s="50" t="s">
        <v>2329</v>
      </c>
    </row>
    <row r="773" spans="2:3" ht="15" customHeight="1">
      <c r="B773" s="2" t="s">
        <v>417</v>
      </c>
      <c r="C773" s="50" t="s">
        <v>2330</v>
      </c>
    </row>
    <row r="774" spans="2:3" ht="15" customHeight="1">
      <c r="B774" s="2" t="s">
        <v>1280</v>
      </c>
      <c r="C774" s="50" t="s">
        <v>2331</v>
      </c>
    </row>
    <row r="775" spans="2:3" ht="15" customHeight="1">
      <c r="B775" s="2" t="s">
        <v>1281</v>
      </c>
      <c r="C775" s="50" t="s">
        <v>2332</v>
      </c>
    </row>
    <row r="776" spans="2:3" ht="15" customHeight="1">
      <c r="B776" s="2" t="s">
        <v>1282</v>
      </c>
      <c r="C776" s="50" t="s">
        <v>2333</v>
      </c>
    </row>
    <row r="777" spans="2:3" ht="15" customHeight="1">
      <c r="B777" s="2" t="s">
        <v>418</v>
      </c>
      <c r="C777" s="50" t="s">
        <v>2334</v>
      </c>
    </row>
    <row r="778" spans="2:3" ht="15" customHeight="1">
      <c r="B778" s="2" t="s">
        <v>419</v>
      </c>
      <c r="C778" s="50" t="s">
        <v>2335</v>
      </c>
    </row>
    <row r="779" spans="2:3" ht="15" customHeight="1">
      <c r="B779" s="2" t="s">
        <v>1283</v>
      </c>
      <c r="C779" s="50" t="s">
        <v>2336</v>
      </c>
    </row>
    <row r="780" spans="2:3" ht="15" customHeight="1">
      <c r="B780" s="2" t="s">
        <v>420</v>
      </c>
      <c r="C780" s="50" t="s">
        <v>2337</v>
      </c>
    </row>
    <row r="781" spans="2:3" ht="15" customHeight="1">
      <c r="B781" s="2" t="s">
        <v>421</v>
      </c>
      <c r="C781" s="50" t="s">
        <v>2338</v>
      </c>
    </row>
    <row r="782" spans="2:3" ht="15" customHeight="1">
      <c r="B782" s="2" t="s">
        <v>422</v>
      </c>
      <c r="C782" s="50" t="s">
        <v>2339</v>
      </c>
    </row>
    <row r="783" spans="2:3" ht="15" customHeight="1">
      <c r="B783" s="2" t="s">
        <v>423</v>
      </c>
      <c r="C783" s="50" t="s">
        <v>2340</v>
      </c>
    </row>
    <row r="784" spans="2:3" ht="15" customHeight="1">
      <c r="B784" s="2" t="s">
        <v>424</v>
      </c>
      <c r="C784" s="50" t="s">
        <v>2341</v>
      </c>
    </row>
    <row r="785" spans="2:3" ht="15" customHeight="1">
      <c r="B785" s="2" t="s">
        <v>1284</v>
      </c>
      <c r="C785" s="50" t="s">
        <v>2342</v>
      </c>
    </row>
    <row r="786" spans="2:3" ht="15" customHeight="1">
      <c r="B786" s="2" t="s">
        <v>1536</v>
      </c>
      <c r="C786" s="50" t="s">
        <v>2343</v>
      </c>
    </row>
    <row r="787" spans="2:3" ht="15" customHeight="1">
      <c r="B787" s="2" t="s">
        <v>425</v>
      </c>
      <c r="C787" s="50" t="s">
        <v>2344</v>
      </c>
    </row>
    <row r="788" spans="2:3" ht="15" customHeight="1">
      <c r="B788" s="2" t="s">
        <v>426</v>
      </c>
      <c r="C788" s="50" t="s">
        <v>2345</v>
      </c>
    </row>
    <row r="789" spans="2:3" ht="15" customHeight="1">
      <c r="B789" s="2" t="s">
        <v>427</v>
      </c>
      <c r="C789" s="50" t="s">
        <v>2346</v>
      </c>
    </row>
    <row r="790" spans="2:3" ht="15" customHeight="1">
      <c r="B790" s="2" t="s">
        <v>428</v>
      </c>
      <c r="C790" s="50" t="s">
        <v>2347</v>
      </c>
    </row>
    <row r="791" spans="2:3" ht="15" customHeight="1">
      <c r="B791" s="2" t="s">
        <v>1285</v>
      </c>
      <c r="C791" s="50" t="s">
        <v>2348</v>
      </c>
    </row>
    <row r="792" spans="2:3" ht="15" customHeight="1">
      <c r="B792" s="2" t="s">
        <v>429</v>
      </c>
      <c r="C792" s="50" t="s">
        <v>2349</v>
      </c>
    </row>
    <row r="793" spans="2:3" ht="15" customHeight="1">
      <c r="B793" s="2" t="s">
        <v>430</v>
      </c>
      <c r="C793" s="50" t="s">
        <v>2350</v>
      </c>
    </row>
    <row r="794" spans="2:3" ht="15" customHeight="1">
      <c r="B794" s="2" t="s">
        <v>431</v>
      </c>
      <c r="C794" s="50" t="s">
        <v>2351</v>
      </c>
    </row>
    <row r="795" spans="2:3" ht="15" customHeight="1">
      <c r="B795" s="2" t="s">
        <v>926</v>
      </c>
      <c r="C795" s="50" t="s">
        <v>2352</v>
      </c>
    </row>
    <row r="796" spans="2:3" ht="15" customHeight="1">
      <c r="B796" s="2" t="s">
        <v>432</v>
      </c>
      <c r="C796" s="50" t="s">
        <v>2353</v>
      </c>
    </row>
    <row r="797" spans="2:3" ht="15" customHeight="1">
      <c r="B797" s="2" t="s">
        <v>1286</v>
      </c>
      <c r="C797" s="50" t="s">
        <v>2354</v>
      </c>
    </row>
    <row r="798" spans="2:3" ht="15" customHeight="1">
      <c r="B798" s="2" t="s">
        <v>433</v>
      </c>
      <c r="C798" s="50" t="s">
        <v>2355</v>
      </c>
    </row>
    <row r="799" spans="2:3" ht="15" customHeight="1">
      <c r="B799" s="2" t="s">
        <v>434</v>
      </c>
      <c r="C799" s="50" t="s">
        <v>2356</v>
      </c>
    </row>
    <row r="800" spans="2:3" ht="15" customHeight="1">
      <c r="B800" s="2" t="s">
        <v>435</v>
      </c>
      <c r="C800" s="50" t="s">
        <v>2357</v>
      </c>
    </row>
    <row r="801" spans="2:3" ht="15" customHeight="1">
      <c r="B801" s="2" t="s">
        <v>1287</v>
      </c>
      <c r="C801" s="50" t="s">
        <v>2358</v>
      </c>
    </row>
    <row r="802" spans="2:3" ht="15" customHeight="1">
      <c r="B802" s="2" t="s">
        <v>1288</v>
      </c>
      <c r="C802" s="50" t="s">
        <v>2359</v>
      </c>
    </row>
    <row r="803" spans="2:3" ht="15" customHeight="1">
      <c r="B803" s="2" t="s">
        <v>436</v>
      </c>
      <c r="C803" s="50" t="s">
        <v>2360</v>
      </c>
    </row>
    <row r="804" spans="2:3" ht="15" customHeight="1">
      <c r="B804" s="2" t="s">
        <v>927</v>
      </c>
      <c r="C804" s="50" t="s">
        <v>2361</v>
      </c>
    </row>
    <row r="805" spans="2:3" ht="15" customHeight="1">
      <c r="B805" s="2" t="s">
        <v>928</v>
      </c>
      <c r="C805" s="50" t="s">
        <v>2362</v>
      </c>
    </row>
    <row r="806" spans="2:3" ht="15" customHeight="1">
      <c r="B806" s="2" t="s">
        <v>1289</v>
      </c>
      <c r="C806" s="50" t="s">
        <v>2363</v>
      </c>
    </row>
    <row r="807" spans="2:3" ht="15" customHeight="1">
      <c r="B807" s="2" t="s">
        <v>929</v>
      </c>
      <c r="C807" s="50" t="s">
        <v>2364</v>
      </c>
    </row>
    <row r="808" spans="2:3" ht="15" customHeight="1">
      <c r="B808" s="2" t="s">
        <v>437</v>
      </c>
      <c r="C808" s="50" t="s">
        <v>2365</v>
      </c>
    </row>
    <row r="809" spans="2:3" ht="15" customHeight="1">
      <c r="B809" s="2" t="s">
        <v>438</v>
      </c>
      <c r="C809" s="50" t="s">
        <v>2366</v>
      </c>
    </row>
    <row r="810" spans="2:3" ht="15" customHeight="1">
      <c r="B810" s="2" t="s">
        <v>439</v>
      </c>
      <c r="C810" s="50" t="s">
        <v>2367</v>
      </c>
    </row>
    <row r="811" spans="2:3" ht="15" customHeight="1">
      <c r="B811" s="2" t="s">
        <v>440</v>
      </c>
      <c r="C811" s="50" t="s">
        <v>2368</v>
      </c>
    </row>
    <row r="812" spans="2:3" ht="15" customHeight="1">
      <c r="B812" s="2" t="s">
        <v>1290</v>
      </c>
      <c r="C812" s="50" t="s">
        <v>2369</v>
      </c>
    </row>
    <row r="813" spans="2:3" ht="15" customHeight="1">
      <c r="B813" s="2" t="s">
        <v>441</v>
      </c>
      <c r="C813" s="50" t="s">
        <v>2370</v>
      </c>
    </row>
    <row r="814" spans="2:3" ht="15" customHeight="1">
      <c r="B814" s="2" t="s">
        <v>442</v>
      </c>
      <c r="C814" s="50" t="s">
        <v>2371</v>
      </c>
    </row>
    <row r="815" spans="2:3" ht="15" customHeight="1">
      <c r="B815" s="2" t="s">
        <v>443</v>
      </c>
      <c r="C815" s="50" t="s">
        <v>2372</v>
      </c>
    </row>
    <row r="816" spans="2:3" ht="15" customHeight="1">
      <c r="B816" s="2" t="s">
        <v>444</v>
      </c>
      <c r="C816" s="50" t="s">
        <v>2373</v>
      </c>
    </row>
    <row r="817" spans="2:3" ht="15" customHeight="1">
      <c r="B817" s="2" t="s">
        <v>1023</v>
      </c>
      <c r="C817" s="50" t="s">
        <v>2374</v>
      </c>
    </row>
    <row r="818" spans="2:3" ht="15" customHeight="1">
      <c r="B818" s="2" t="s">
        <v>1291</v>
      </c>
      <c r="C818" s="50" t="s">
        <v>2375</v>
      </c>
    </row>
    <row r="819" spans="2:3" ht="15" customHeight="1">
      <c r="B819" s="2" t="s">
        <v>930</v>
      </c>
      <c r="C819" s="50" t="s">
        <v>2376</v>
      </c>
    </row>
    <row r="820" spans="2:3" ht="15" customHeight="1">
      <c r="B820" s="2" t="s">
        <v>445</v>
      </c>
      <c r="C820" s="50" t="s">
        <v>2377</v>
      </c>
    </row>
    <row r="821" spans="2:3" ht="15" customHeight="1">
      <c r="B821" s="2" t="s">
        <v>1292</v>
      </c>
      <c r="C821" s="50" t="s">
        <v>2378</v>
      </c>
    </row>
    <row r="822" spans="2:3" ht="15" customHeight="1">
      <c r="B822" s="2" t="s">
        <v>446</v>
      </c>
      <c r="C822" s="50" t="s">
        <v>2379</v>
      </c>
    </row>
    <row r="823" spans="2:3" ht="15" customHeight="1">
      <c r="B823" s="2" t="s">
        <v>931</v>
      </c>
      <c r="C823" s="50" t="s">
        <v>2380</v>
      </c>
    </row>
    <row r="824" spans="2:3" ht="15" customHeight="1">
      <c r="B824" s="2" t="s">
        <v>1293</v>
      </c>
      <c r="C824" s="50" t="s">
        <v>2381</v>
      </c>
    </row>
    <row r="825" spans="2:3" ht="15" customHeight="1">
      <c r="B825" s="3"/>
    </row>
    <row r="826" spans="2:3" ht="15" customHeight="1">
      <c r="B826" s="4"/>
    </row>
    <row r="827" spans="2:3" ht="18.75" customHeight="1">
      <c r="B827" s="58" t="s">
        <v>932</v>
      </c>
      <c r="C827" s="59"/>
    </row>
    <row r="828" spans="2:3" ht="15" customHeight="1">
      <c r="B828" s="1" t="s">
        <v>5</v>
      </c>
      <c r="C828" s="49" t="s">
        <v>859</v>
      </c>
    </row>
    <row r="829" spans="2:3" ht="15" customHeight="1">
      <c r="B829" s="2" t="s">
        <v>1294</v>
      </c>
      <c r="C829" s="50" t="s">
        <v>2382</v>
      </c>
    </row>
    <row r="830" spans="2:3" ht="15" customHeight="1">
      <c r="B830" s="2" t="s">
        <v>447</v>
      </c>
      <c r="C830" s="50" t="s">
        <v>2383</v>
      </c>
    </row>
    <row r="831" spans="2:3" ht="15" customHeight="1">
      <c r="B831" s="2" t="s">
        <v>448</v>
      </c>
      <c r="C831" s="50" t="s">
        <v>2384</v>
      </c>
    </row>
    <row r="832" spans="2:3" ht="15" customHeight="1">
      <c r="B832" s="2" t="s">
        <v>1295</v>
      </c>
      <c r="C832" s="50" t="s">
        <v>2385</v>
      </c>
    </row>
    <row r="833" spans="2:3" ht="15" customHeight="1">
      <c r="B833" s="2" t="s">
        <v>933</v>
      </c>
      <c r="C833" s="50" t="s">
        <v>2386</v>
      </c>
    </row>
    <row r="834" spans="2:3" ht="15" customHeight="1">
      <c r="B834" s="2" t="s">
        <v>449</v>
      </c>
      <c r="C834" s="50" t="s">
        <v>2387</v>
      </c>
    </row>
    <row r="835" spans="2:3" ht="15" customHeight="1">
      <c r="B835" s="2" t="s">
        <v>450</v>
      </c>
      <c r="C835" s="50" t="s">
        <v>2388</v>
      </c>
    </row>
    <row r="836" spans="2:3" ht="15" customHeight="1">
      <c r="B836" s="2" t="s">
        <v>451</v>
      </c>
      <c r="C836" s="50" t="s">
        <v>2389</v>
      </c>
    </row>
    <row r="837" spans="2:3" ht="15" customHeight="1">
      <c r="B837" s="2" t="s">
        <v>1296</v>
      </c>
      <c r="C837" s="50" t="s">
        <v>2390</v>
      </c>
    </row>
    <row r="838" spans="2:3" ht="15" customHeight="1">
      <c r="B838" s="2" t="s">
        <v>452</v>
      </c>
      <c r="C838" s="50" t="s">
        <v>2391</v>
      </c>
    </row>
    <row r="839" spans="2:3" ht="15" customHeight="1">
      <c r="B839" s="2" t="s">
        <v>453</v>
      </c>
      <c r="C839" s="50" t="s">
        <v>2392</v>
      </c>
    </row>
    <row r="840" spans="2:3" ht="15" customHeight="1">
      <c r="B840" s="2" t="s">
        <v>454</v>
      </c>
      <c r="C840" s="50" t="s">
        <v>2393</v>
      </c>
    </row>
    <row r="841" spans="2:3" ht="15" customHeight="1">
      <c r="B841" s="2" t="s">
        <v>934</v>
      </c>
      <c r="C841" s="50" t="s">
        <v>2394</v>
      </c>
    </row>
    <row r="842" spans="2:3" ht="15" customHeight="1">
      <c r="B842" s="2" t="s">
        <v>1297</v>
      </c>
      <c r="C842" s="50" t="s">
        <v>2395</v>
      </c>
    </row>
    <row r="843" spans="2:3" ht="15" customHeight="1">
      <c r="B843" s="2" t="s">
        <v>455</v>
      </c>
      <c r="C843" s="50" t="s">
        <v>2396</v>
      </c>
    </row>
    <row r="844" spans="2:3" ht="15" customHeight="1">
      <c r="B844" s="2" t="s">
        <v>456</v>
      </c>
      <c r="C844" s="50" t="s">
        <v>2397</v>
      </c>
    </row>
    <row r="845" spans="2:3" ht="15" customHeight="1">
      <c r="B845" s="2" t="s">
        <v>1298</v>
      </c>
      <c r="C845" s="50" t="s">
        <v>2398</v>
      </c>
    </row>
    <row r="846" spans="2:3" ht="15" customHeight="1">
      <c r="B846" s="2" t="s">
        <v>457</v>
      </c>
      <c r="C846" s="50" t="s">
        <v>2399</v>
      </c>
    </row>
    <row r="847" spans="2:3" ht="15" customHeight="1">
      <c r="B847" s="2" t="s">
        <v>458</v>
      </c>
      <c r="C847" s="50" t="s">
        <v>2400</v>
      </c>
    </row>
    <row r="848" spans="2:3" ht="15" customHeight="1">
      <c r="B848" s="2" t="s">
        <v>1299</v>
      </c>
      <c r="C848" s="50" t="s">
        <v>2401</v>
      </c>
    </row>
    <row r="849" spans="2:3" ht="15" customHeight="1">
      <c r="B849" s="2" t="s">
        <v>459</v>
      </c>
      <c r="C849" s="50" t="s">
        <v>2402</v>
      </c>
    </row>
    <row r="850" spans="2:3" ht="15" customHeight="1">
      <c r="B850" s="2" t="s">
        <v>460</v>
      </c>
      <c r="C850" s="50" t="s">
        <v>2403</v>
      </c>
    </row>
    <row r="851" spans="2:3" ht="15" customHeight="1">
      <c r="B851" s="2" t="s">
        <v>1300</v>
      </c>
      <c r="C851" s="50" t="s">
        <v>2404</v>
      </c>
    </row>
    <row r="852" spans="2:3" ht="15" customHeight="1">
      <c r="B852" s="3"/>
    </row>
    <row r="853" spans="2:3" ht="15" customHeight="1">
      <c r="B853" s="4"/>
    </row>
    <row r="854" spans="2:3" ht="18.75" customHeight="1">
      <c r="B854" s="58" t="s">
        <v>935</v>
      </c>
      <c r="C854" s="59"/>
    </row>
    <row r="855" spans="2:3" ht="15" customHeight="1">
      <c r="B855" s="1" t="s">
        <v>5</v>
      </c>
      <c r="C855" s="49" t="s">
        <v>859</v>
      </c>
    </row>
    <row r="856" spans="2:3" ht="15" customHeight="1">
      <c r="B856" s="2" t="s">
        <v>936</v>
      </c>
      <c r="C856" s="50" t="s">
        <v>2405</v>
      </c>
    </row>
    <row r="857" spans="2:3" ht="15" customHeight="1">
      <c r="B857" s="2" t="s">
        <v>461</v>
      </c>
      <c r="C857" s="50" t="s">
        <v>2406</v>
      </c>
    </row>
    <row r="858" spans="2:3" ht="15" customHeight="1">
      <c r="B858" s="2" t="s">
        <v>462</v>
      </c>
      <c r="C858" s="50" t="s">
        <v>2407</v>
      </c>
    </row>
    <row r="859" spans="2:3" ht="15" customHeight="1">
      <c r="B859" s="2" t="s">
        <v>1301</v>
      </c>
      <c r="C859" s="50" t="s">
        <v>2408</v>
      </c>
    </row>
    <row r="860" spans="2:3" ht="15" customHeight="1">
      <c r="B860" s="2" t="s">
        <v>463</v>
      </c>
      <c r="C860" s="50" t="s">
        <v>2409</v>
      </c>
    </row>
    <row r="861" spans="2:3" ht="15" customHeight="1">
      <c r="B861" s="2" t="s">
        <v>464</v>
      </c>
      <c r="C861" s="50" t="s">
        <v>2410</v>
      </c>
    </row>
    <row r="862" spans="2:3" ht="15" customHeight="1">
      <c r="B862" s="2" t="s">
        <v>465</v>
      </c>
      <c r="C862" s="50" t="s">
        <v>2411</v>
      </c>
    </row>
    <row r="863" spans="2:3" ht="15" customHeight="1">
      <c r="B863" s="2" t="s">
        <v>1302</v>
      </c>
      <c r="C863" s="50" t="s">
        <v>2412</v>
      </c>
    </row>
    <row r="864" spans="2:3" ht="15" customHeight="1">
      <c r="B864" s="2" t="s">
        <v>466</v>
      </c>
      <c r="C864" s="50" t="s">
        <v>2413</v>
      </c>
    </row>
    <row r="865" spans="2:3" ht="15" customHeight="1">
      <c r="B865" s="2" t="s">
        <v>468</v>
      </c>
      <c r="C865" s="50" t="s">
        <v>2414</v>
      </c>
    </row>
    <row r="866" spans="2:3" ht="15" customHeight="1">
      <c r="B866" s="2" t="s">
        <v>467</v>
      </c>
      <c r="C866" s="50" t="s">
        <v>2415</v>
      </c>
    </row>
    <row r="867" spans="2:3" ht="15" customHeight="1">
      <c r="B867" s="2" t="s">
        <v>469</v>
      </c>
      <c r="C867" s="50" t="s">
        <v>2416</v>
      </c>
    </row>
    <row r="868" spans="2:3" ht="15" customHeight="1">
      <c r="B868" s="2" t="s">
        <v>470</v>
      </c>
      <c r="C868" s="50" t="s">
        <v>2417</v>
      </c>
    </row>
    <row r="869" spans="2:3" ht="15" customHeight="1">
      <c r="B869" s="2" t="s">
        <v>471</v>
      </c>
      <c r="C869" s="50" t="s">
        <v>2418</v>
      </c>
    </row>
    <row r="870" spans="2:3" ht="15" customHeight="1">
      <c r="B870" s="2" t="s">
        <v>1303</v>
      </c>
      <c r="C870" s="50" t="s">
        <v>2419</v>
      </c>
    </row>
    <row r="871" spans="2:3" ht="15" customHeight="1">
      <c r="B871" s="2" t="s">
        <v>1304</v>
      </c>
      <c r="C871" s="50" t="s">
        <v>2420</v>
      </c>
    </row>
    <row r="872" spans="2:3" ht="15" customHeight="1">
      <c r="B872" s="2" t="s">
        <v>472</v>
      </c>
      <c r="C872" s="50" t="s">
        <v>2421</v>
      </c>
    </row>
    <row r="873" spans="2:3" ht="15" customHeight="1">
      <c r="B873" s="2" t="s">
        <v>473</v>
      </c>
      <c r="C873" s="50" t="s">
        <v>2422</v>
      </c>
    </row>
    <row r="874" spans="2:3" ht="15" customHeight="1">
      <c r="B874" s="2" t="s">
        <v>474</v>
      </c>
      <c r="C874" s="50" t="s">
        <v>2423</v>
      </c>
    </row>
    <row r="875" spans="2:3" ht="15" customHeight="1">
      <c r="B875" s="2" t="s">
        <v>475</v>
      </c>
      <c r="C875" s="50" t="s">
        <v>2424</v>
      </c>
    </row>
    <row r="876" spans="2:3" ht="15" customHeight="1">
      <c r="B876" s="2" t="s">
        <v>476</v>
      </c>
      <c r="C876" s="50" t="s">
        <v>2425</v>
      </c>
    </row>
    <row r="877" spans="2:3" ht="15" customHeight="1">
      <c r="B877" s="2" t="s">
        <v>477</v>
      </c>
      <c r="C877" s="50" t="s">
        <v>2426</v>
      </c>
    </row>
    <row r="878" spans="2:3" ht="15" customHeight="1">
      <c r="B878" s="2" t="s">
        <v>478</v>
      </c>
      <c r="C878" s="50" t="s">
        <v>2427</v>
      </c>
    </row>
    <row r="879" spans="2:3" ht="15" customHeight="1">
      <c r="B879" s="2" t="s">
        <v>1305</v>
      </c>
      <c r="C879" s="50" t="s">
        <v>2428</v>
      </c>
    </row>
    <row r="880" spans="2:3" ht="15" customHeight="1">
      <c r="B880" s="2" t="s">
        <v>938</v>
      </c>
      <c r="C880" s="50" t="s">
        <v>2429</v>
      </c>
    </row>
    <row r="881" spans="2:3" ht="15" customHeight="1">
      <c r="B881" s="2" t="s">
        <v>479</v>
      </c>
      <c r="C881" s="50" t="s">
        <v>2430</v>
      </c>
    </row>
    <row r="882" spans="2:3" ht="15" customHeight="1">
      <c r="B882" s="2" t="s">
        <v>480</v>
      </c>
      <c r="C882" s="50" t="s">
        <v>2431</v>
      </c>
    </row>
    <row r="883" spans="2:3" ht="15" customHeight="1">
      <c r="B883" s="2" t="s">
        <v>481</v>
      </c>
      <c r="C883" s="50" t="s">
        <v>2432</v>
      </c>
    </row>
    <row r="884" spans="2:3" ht="15" customHeight="1">
      <c r="B884" s="2" t="s">
        <v>939</v>
      </c>
      <c r="C884" s="50" t="s">
        <v>2433</v>
      </c>
    </row>
    <row r="885" spans="2:3" ht="15" customHeight="1">
      <c r="B885" s="2" t="s">
        <v>482</v>
      </c>
      <c r="C885" s="50" t="s">
        <v>2434</v>
      </c>
    </row>
    <row r="886" spans="2:3" ht="15" customHeight="1">
      <c r="B886" s="2" t="s">
        <v>483</v>
      </c>
      <c r="C886" s="50" t="s">
        <v>2435</v>
      </c>
    </row>
    <row r="887" spans="2:3" ht="15" customHeight="1">
      <c r="B887" s="2" t="s">
        <v>1306</v>
      </c>
      <c r="C887" s="50" t="s">
        <v>2436</v>
      </c>
    </row>
    <row r="888" spans="2:3" ht="15" customHeight="1">
      <c r="B888" s="2" t="s">
        <v>484</v>
      </c>
      <c r="C888" s="50" t="s">
        <v>2437</v>
      </c>
    </row>
    <row r="889" spans="2:3" ht="15" customHeight="1">
      <c r="B889" s="2" t="s">
        <v>485</v>
      </c>
      <c r="C889" s="50" t="s">
        <v>2438</v>
      </c>
    </row>
    <row r="890" spans="2:3" ht="15" customHeight="1">
      <c r="B890" s="2" t="s">
        <v>1307</v>
      </c>
      <c r="C890" s="50" t="s">
        <v>2439</v>
      </c>
    </row>
    <row r="891" spans="2:3" ht="15" customHeight="1">
      <c r="B891" s="2" t="s">
        <v>486</v>
      </c>
      <c r="C891" s="50" t="s">
        <v>2440</v>
      </c>
    </row>
    <row r="892" spans="2:3" ht="15" customHeight="1">
      <c r="B892" s="2" t="s">
        <v>487</v>
      </c>
      <c r="C892" s="50" t="s">
        <v>2441</v>
      </c>
    </row>
    <row r="893" spans="2:3" ht="15" customHeight="1">
      <c r="B893" s="2" t="s">
        <v>1308</v>
      </c>
      <c r="C893" s="50" t="s">
        <v>2442</v>
      </c>
    </row>
    <row r="894" spans="2:3" ht="15" customHeight="1">
      <c r="B894" s="2" t="s">
        <v>488</v>
      </c>
      <c r="C894" s="50" t="s">
        <v>2443</v>
      </c>
    </row>
    <row r="895" spans="2:3" ht="15" customHeight="1">
      <c r="B895" s="2" t="s">
        <v>489</v>
      </c>
      <c r="C895" s="50" t="s">
        <v>2444</v>
      </c>
    </row>
    <row r="896" spans="2:3" ht="15" customHeight="1">
      <c r="B896" s="2" t="s">
        <v>490</v>
      </c>
      <c r="C896" s="50" t="s">
        <v>2445</v>
      </c>
    </row>
    <row r="897" spans="2:3" ht="15" customHeight="1">
      <c r="B897" s="2" t="s">
        <v>491</v>
      </c>
      <c r="C897" s="50" t="s">
        <v>2446</v>
      </c>
    </row>
    <row r="898" spans="2:3" ht="15" customHeight="1">
      <c r="B898" s="2" t="s">
        <v>940</v>
      </c>
      <c r="C898" s="50" t="s">
        <v>2447</v>
      </c>
    </row>
    <row r="899" spans="2:3" ht="15" customHeight="1">
      <c r="B899" s="2" t="s">
        <v>492</v>
      </c>
      <c r="C899" s="50" t="s">
        <v>2448</v>
      </c>
    </row>
    <row r="900" spans="2:3" ht="15" customHeight="1">
      <c r="B900" s="2" t="s">
        <v>941</v>
      </c>
      <c r="C900" s="50" t="s">
        <v>2449</v>
      </c>
    </row>
    <row r="901" spans="2:3" ht="15" customHeight="1">
      <c r="B901" s="2" t="s">
        <v>942</v>
      </c>
      <c r="C901" s="50" t="s">
        <v>2450</v>
      </c>
    </row>
    <row r="902" spans="2:3" ht="15" customHeight="1">
      <c r="B902" s="2" t="s">
        <v>1578</v>
      </c>
      <c r="C902" s="50" t="s">
        <v>2451</v>
      </c>
    </row>
    <row r="903" spans="2:3" ht="15" customHeight="1">
      <c r="B903" s="2" t="s">
        <v>1309</v>
      </c>
      <c r="C903" s="50" t="s">
        <v>2452</v>
      </c>
    </row>
    <row r="904" spans="2:3" ht="15" customHeight="1">
      <c r="B904" s="2" t="s">
        <v>493</v>
      </c>
      <c r="C904" s="50" t="s">
        <v>2453</v>
      </c>
    </row>
    <row r="905" spans="2:3" ht="15" customHeight="1">
      <c r="B905" s="2" t="s">
        <v>494</v>
      </c>
      <c r="C905" s="50" t="s">
        <v>2454</v>
      </c>
    </row>
    <row r="906" spans="2:3" ht="15" customHeight="1">
      <c r="B906" s="2" t="s">
        <v>495</v>
      </c>
      <c r="C906" s="50" t="s">
        <v>2455</v>
      </c>
    </row>
    <row r="907" spans="2:3" ht="15" customHeight="1">
      <c r="B907" s="2" t="s">
        <v>496</v>
      </c>
      <c r="C907" s="50" t="s">
        <v>2456</v>
      </c>
    </row>
    <row r="908" spans="2:3" ht="15" customHeight="1">
      <c r="B908" s="2" t="s">
        <v>1310</v>
      </c>
      <c r="C908" s="50" t="s">
        <v>2457</v>
      </c>
    </row>
    <row r="909" spans="2:3" ht="15" customHeight="1">
      <c r="B909" s="2" t="s">
        <v>1311</v>
      </c>
      <c r="C909" s="50" t="s">
        <v>2458</v>
      </c>
    </row>
    <row r="910" spans="2:3" ht="15" customHeight="1">
      <c r="B910" s="2" t="s">
        <v>497</v>
      </c>
      <c r="C910" s="50" t="s">
        <v>2459</v>
      </c>
    </row>
    <row r="911" spans="2:3" ht="15" customHeight="1">
      <c r="B911" s="2" t="s">
        <v>498</v>
      </c>
      <c r="C911" s="50" t="s">
        <v>2460</v>
      </c>
    </row>
    <row r="912" spans="2:3" ht="15" customHeight="1">
      <c r="B912" s="2" t="s">
        <v>499</v>
      </c>
      <c r="C912" s="50" t="s">
        <v>2461</v>
      </c>
    </row>
    <row r="913" spans="2:3" ht="15" customHeight="1">
      <c r="B913" s="2" t="s">
        <v>1312</v>
      </c>
      <c r="C913" s="50" t="s">
        <v>2462</v>
      </c>
    </row>
    <row r="914" spans="2:3" ht="15" customHeight="1">
      <c r="B914" s="2" t="s">
        <v>500</v>
      </c>
      <c r="C914" s="50" t="s">
        <v>2463</v>
      </c>
    </row>
    <row r="915" spans="2:3" ht="15" customHeight="1">
      <c r="B915" s="2" t="s">
        <v>1313</v>
      </c>
      <c r="C915" s="50" t="s">
        <v>2464</v>
      </c>
    </row>
    <row r="916" spans="2:3" ht="15" customHeight="1">
      <c r="B916" s="2" t="s">
        <v>501</v>
      </c>
      <c r="C916" s="50" t="s">
        <v>2465</v>
      </c>
    </row>
    <row r="917" spans="2:3" ht="15" customHeight="1">
      <c r="B917" s="2" t="s">
        <v>502</v>
      </c>
      <c r="C917" s="50" t="s">
        <v>2466</v>
      </c>
    </row>
    <row r="918" spans="2:3" ht="15" customHeight="1">
      <c r="B918" s="2" t="s">
        <v>503</v>
      </c>
      <c r="C918" s="50" t="s">
        <v>2467</v>
      </c>
    </row>
    <row r="919" spans="2:3" ht="15" customHeight="1">
      <c r="B919" s="2" t="s">
        <v>504</v>
      </c>
      <c r="C919" s="50" t="s">
        <v>2468</v>
      </c>
    </row>
    <row r="920" spans="2:3" ht="15" customHeight="1">
      <c r="B920" s="2" t="s">
        <v>1314</v>
      </c>
      <c r="C920" s="50" t="s">
        <v>2469</v>
      </c>
    </row>
    <row r="921" spans="2:3" ht="15" customHeight="1">
      <c r="B921" s="2" t="s">
        <v>1315</v>
      </c>
      <c r="C921" s="50" t="s">
        <v>2470</v>
      </c>
    </row>
    <row r="922" spans="2:3" ht="15" customHeight="1">
      <c r="B922" s="2" t="s">
        <v>505</v>
      </c>
      <c r="C922" s="50" t="s">
        <v>2471</v>
      </c>
    </row>
    <row r="923" spans="2:3" ht="15" customHeight="1">
      <c r="B923" s="2" t="s">
        <v>506</v>
      </c>
      <c r="C923" s="50" t="s">
        <v>2472</v>
      </c>
    </row>
    <row r="924" spans="2:3" ht="15" customHeight="1">
      <c r="B924" s="2" t="s">
        <v>1316</v>
      </c>
      <c r="C924" s="50" t="s">
        <v>2473</v>
      </c>
    </row>
    <row r="925" spans="2:3" ht="15" customHeight="1">
      <c r="B925" s="2" t="s">
        <v>507</v>
      </c>
      <c r="C925" s="50" t="s">
        <v>2474</v>
      </c>
    </row>
    <row r="926" spans="2:3" ht="15" customHeight="1">
      <c r="B926" s="2" t="s">
        <v>508</v>
      </c>
      <c r="C926" s="50" t="s">
        <v>2475</v>
      </c>
    </row>
    <row r="927" spans="2:3" ht="15" customHeight="1">
      <c r="B927" s="2" t="s">
        <v>509</v>
      </c>
      <c r="C927" s="50" t="s">
        <v>2476</v>
      </c>
    </row>
    <row r="928" spans="2:3" ht="15" customHeight="1">
      <c r="B928" s="2" t="s">
        <v>1317</v>
      </c>
      <c r="C928" s="50" t="s">
        <v>2477</v>
      </c>
    </row>
    <row r="929" spans="2:3" ht="15" customHeight="1">
      <c r="B929" s="2" t="s">
        <v>510</v>
      </c>
      <c r="C929" s="50" t="s">
        <v>2478</v>
      </c>
    </row>
    <row r="930" spans="2:3" ht="15" customHeight="1">
      <c r="B930" s="2" t="s">
        <v>1318</v>
      </c>
      <c r="C930" s="50" t="s">
        <v>2479</v>
      </c>
    </row>
    <row r="931" spans="2:3" ht="15" customHeight="1">
      <c r="B931" s="2" t="s">
        <v>511</v>
      </c>
      <c r="C931" s="50" t="s">
        <v>2480</v>
      </c>
    </row>
    <row r="932" spans="2:3" ht="15" customHeight="1">
      <c r="B932" s="2" t="s">
        <v>512</v>
      </c>
      <c r="C932" s="50" t="s">
        <v>2481</v>
      </c>
    </row>
    <row r="933" spans="2:3" ht="15" customHeight="1">
      <c r="B933" s="2" t="s">
        <v>513</v>
      </c>
      <c r="C933" s="50" t="s">
        <v>2482</v>
      </c>
    </row>
    <row r="934" spans="2:3" ht="15" customHeight="1">
      <c r="B934" s="2" t="s">
        <v>1319</v>
      </c>
      <c r="C934" s="50" t="s">
        <v>2483</v>
      </c>
    </row>
    <row r="935" spans="2:3" ht="15" customHeight="1">
      <c r="B935" s="2" t="s">
        <v>514</v>
      </c>
      <c r="C935" s="50" t="s">
        <v>2484</v>
      </c>
    </row>
    <row r="936" spans="2:3" ht="15" customHeight="1">
      <c r="B936" s="2" t="s">
        <v>1320</v>
      </c>
      <c r="C936" s="50" t="s">
        <v>2485</v>
      </c>
    </row>
    <row r="937" spans="2:3" ht="15" customHeight="1">
      <c r="B937" s="2" t="s">
        <v>515</v>
      </c>
      <c r="C937" s="50" t="s">
        <v>2486</v>
      </c>
    </row>
    <row r="938" spans="2:3" ht="15" customHeight="1">
      <c r="B938" s="2" t="s">
        <v>516</v>
      </c>
      <c r="C938" s="50" t="s">
        <v>2487</v>
      </c>
    </row>
    <row r="939" spans="2:3" ht="15" customHeight="1">
      <c r="B939" s="2" t="s">
        <v>1321</v>
      </c>
      <c r="C939" s="50" t="s">
        <v>2488</v>
      </c>
    </row>
    <row r="940" spans="2:3" ht="15" customHeight="1">
      <c r="B940" s="2" t="s">
        <v>1322</v>
      </c>
      <c r="C940" s="50" t="s">
        <v>2489</v>
      </c>
    </row>
    <row r="941" spans="2:3" ht="15" customHeight="1">
      <c r="B941" s="2" t="s">
        <v>517</v>
      </c>
      <c r="C941" s="50" t="s">
        <v>2490</v>
      </c>
    </row>
    <row r="942" spans="2:3" ht="15" customHeight="1">
      <c r="B942" s="2" t="s">
        <v>518</v>
      </c>
      <c r="C942" s="50" t="s">
        <v>2491</v>
      </c>
    </row>
    <row r="943" spans="2:3" ht="15" customHeight="1">
      <c r="B943" s="2" t="s">
        <v>1323</v>
      </c>
      <c r="C943" s="50" t="s">
        <v>2492</v>
      </c>
    </row>
    <row r="944" spans="2:3" ht="15" customHeight="1">
      <c r="B944" s="2" t="s">
        <v>519</v>
      </c>
      <c r="C944" s="50" t="s">
        <v>2493</v>
      </c>
    </row>
    <row r="945" spans="2:3" ht="15" customHeight="1">
      <c r="B945" s="2" t="s">
        <v>520</v>
      </c>
      <c r="C945" s="50" t="s">
        <v>2494</v>
      </c>
    </row>
    <row r="946" spans="2:3" ht="15" customHeight="1">
      <c r="B946" s="2" t="s">
        <v>521</v>
      </c>
      <c r="C946" s="50" t="s">
        <v>2495</v>
      </c>
    </row>
    <row r="947" spans="2:3" ht="15" customHeight="1">
      <c r="B947" s="2" t="s">
        <v>522</v>
      </c>
      <c r="C947" s="50" t="s">
        <v>2496</v>
      </c>
    </row>
    <row r="948" spans="2:3" ht="15" customHeight="1">
      <c r="B948" s="2" t="s">
        <v>1324</v>
      </c>
      <c r="C948" s="50" t="s">
        <v>2497</v>
      </c>
    </row>
    <row r="949" spans="2:3" ht="15" customHeight="1">
      <c r="B949" s="2" t="s">
        <v>943</v>
      </c>
      <c r="C949" s="50" t="s">
        <v>2498</v>
      </c>
    </row>
    <row r="950" spans="2:3" ht="15" customHeight="1">
      <c r="B950" s="2" t="s">
        <v>523</v>
      </c>
      <c r="C950" s="50" t="s">
        <v>2499</v>
      </c>
    </row>
    <row r="951" spans="2:3" ht="15" customHeight="1">
      <c r="B951" s="2" t="s">
        <v>1325</v>
      </c>
      <c r="C951" s="50" t="s">
        <v>2500</v>
      </c>
    </row>
    <row r="952" spans="2:3" ht="15" customHeight="1">
      <c r="B952" s="2" t="s">
        <v>1326</v>
      </c>
      <c r="C952" s="50" t="s">
        <v>2501</v>
      </c>
    </row>
    <row r="953" spans="2:3" ht="15" customHeight="1">
      <c r="B953" s="2" t="s">
        <v>1579</v>
      </c>
      <c r="C953" s="50" t="s">
        <v>2502</v>
      </c>
    </row>
    <row r="954" spans="2:3" ht="15" customHeight="1">
      <c r="B954" s="2" t="s">
        <v>1327</v>
      </c>
      <c r="C954" s="50" t="s">
        <v>2503</v>
      </c>
    </row>
    <row r="955" spans="2:3" ht="15" customHeight="1">
      <c r="B955" s="2" t="s">
        <v>1328</v>
      </c>
      <c r="C955" s="50" t="s">
        <v>2504</v>
      </c>
    </row>
    <row r="956" spans="2:3" ht="15" customHeight="1">
      <c r="B956" s="2" t="s">
        <v>944</v>
      </c>
      <c r="C956" s="50" t="s">
        <v>2505</v>
      </c>
    </row>
    <row r="957" spans="2:3" ht="15" customHeight="1">
      <c r="B957" s="2" t="s">
        <v>945</v>
      </c>
      <c r="C957" s="50" t="s">
        <v>2506</v>
      </c>
    </row>
    <row r="958" spans="2:3" ht="15" customHeight="1">
      <c r="B958" s="2" t="s">
        <v>524</v>
      </c>
      <c r="C958" s="50" t="s">
        <v>2507</v>
      </c>
    </row>
    <row r="959" spans="2:3" ht="15" customHeight="1">
      <c r="B959" s="2" t="s">
        <v>525</v>
      </c>
      <c r="C959" s="50" t="s">
        <v>2508</v>
      </c>
    </row>
    <row r="960" spans="2:3" ht="15" customHeight="1">
      <c r="B960" s="2" t="s">
        <v>526</v>
      </c>
      <c r="C960" s="50" t="s">
        <v>2509</v>
      </c>
    </row>
    <row r="961" spans="2:3" ht="15" customHeight="1">
      <c r="B961" s="2" t="s">
        <v>1329</v>
      </c>
      <c r="C961" s="50" t="s">
        <v>2510</v>
      </c>
    </row>
    <row r="962" spans="2:3" ht="15" customHeight="1">
      <c r="B962" s="2" t="s">
        <v>527</v>
      </c>
      <c r="C962" s="50" t="s">
        <v>2511</v>
      </c>
    </row>
    <row r="963" spans="2:3" ht="15" customHeight="1">
      <c r="B963" s="2" t="s">
        <v>1330</v>
      </c>
      <c r="C963" s="50" t="s">
        <v>2512</v>
      </c>
    </row>
    <row r="964" spans="2:3" ht="15" customHeight="1">
      <c r="B964" s="2" t="s">
        <v>528</v>
      </c>
      <c r="C964" s="50" t="s">
        <v>2513</v>
      </c>
    </row>
    <row r="965" spans="2:3" ht="15" customHeight="1">
      <c r="B965" s="2" t="s">
        <v>1331</v>
      </c>
      <c r="C965" s="50" t="s">
        <v>2514</v>
      </c>
    </row>
    <row r="966" spans="2:3" ht="15" customHeight="1">
      <c r="B966" s="2" t="s">
        <v>529</v>
      </c>
      <c r="C966" s="50" t="s">
        <v>2515</v>
      </c>
    </row>
    <row r="967" spans="2:3" ht="15" customHeight="1">
      <c r="B967" s="2" t="s">
        <v>1332</v>
      </c>
      <c r="C967" s="50" t="s">
        <v>2516</v>
      </c>
    </row>
    <row r="968" spans="2:3" ht="15" customHeight="1">
      <c r="B968" s="2" t="s">
        <v>1333</v>
      </c>
      <c r="C968" s="50" t="s">
        <v>2517</v>
      </c>
    </row>
    <row r="969" spans="2:3" ht="15" customHeight="1">
      <c r="B969" s="2" t="s">
        <v>530</v>
      </c>
      <c r="C969" s="50" t="s">
        <v>2518</v>
      </c>
    </row>
    <row r="970" spans="2:3" ht="15" customHeight="1">
      <c r="B970" s="2" t="s">
        <v>531</v>
      </c>
      <c r="C970" s="50" t="s">
        <v>2519</v>
      </c>
    </row>
    <row r="971" spans="2:3" ht="15" customHeight="1">
      <c r="B971" s="2" t="s">
        <v>946</v>
      </c>
      <c r="C971" s="50" t="s">
        <v>2520</v>
      </c>
    </row>
    <row r="972" spans="2:3" ht="15" customHeight="1">
      <c r="B972" s="2" t="s">
        <v>1580</v>
      </c>
      <c r="C972" s="50" t="s">
        <v>2521</v>
      </c>
    </row>
    <row r="973" spans="2:3" ht="15" customHeight="1">
      <c r="B973" s="2" t="s">
        <v>1581</v>
      </c>
      <c r="C973" s="50" t="s">
        <v>2522</v>
      </c>
    </row>
    <row r="974" spans="2:3" ht="15" customHeight="1">
      <c r="B974" s="2" t="s">
        <v>1334</v>
      </c>
      <c r="C974" s="50" t="s">
        <v>2523</v>
      </c>
    </row>
    <row r="975" spans="2:3" ht="15" customHeight="1">
      <c r="B975" s="2" t="s">
        <v>1335</v>
      </c>
      <c r="C975" s="50" t="s">
        <v>2524</v>
      </c>
    </row>
    <row r="976" spans="2:3" ht="15" customHeight="1">
      <c r="B976" s="2" t="s">
        <v>947</v>
      </c>
      <c r="C976" s="50" t="s">
        <v>2525</v>
      </c>
    </row>
    <row r="977" spans="2:3" ht="15" customHeight="1">
      <c r="B977" s="2" t="s">
        <v>532</v>
      </c>
      <c r="C977" s="50" t="s">
        <v>2526</v>
      </c>
    </row>
    <row r="978" spans="2:3" ht="15" customHeight="1">
      <c r="B978" s="2" t="s">
        <v>1336</v>
      </c>
      <c r="C978" s="50" t="s">
        <v>2527</v>
      </c>
    </row>
    <row r="979" spans="2:3" ht="15" customHeight="1">
      <c r="B979" s="2" t="s">
        <v>533</v>
      </c>
      <c r="C979" s="50" t="s">
        <v>2528</v>
      </c>
    </row>
    <row r="980" spans="2:3" ht="15" customHeight="1">
      <c r="B980" s="2" t="s">
        <v>1337</v>
      </c>
      <c r="C980" s="50" t="s">
        <v>2529</v>
      </c>
    </row>
    <row r="981" spans="2:3" ht="15" customHeight="1">
      <c r="B981" s="2" t="s">
        <v>1338</v>
      </c>
      <c r="C981" s="50" t="s">
        <v>2530</v>
      </c>
    </row>
    <row r="982" spans="2:3" ht="15" customHeight="1">
      <c r="B982" s="2" t="s">
        <v>1339</v>
      </c>
      <c r="C982" s="50" t="s">
        <v>2531</v>
      </c>
    </row>
    <row r="983" spans="2:3" ht="15" customHeight="1">
      <c r="B983" s="2" t="s">
        <v>1340</v>
      </c>
      <c r="C983" s="50" t="s">
        <v>2532</v>
      </c>
    </row>
    <row r="984" spans="2:3" ht="15" customHeight="1">
      <c r="B984" s="2" t="s">
        <v>1341</v>
      </c>
      <c r="C984" s="50" t="s">
        <v>2533</v>
      </c>
    </row>
    <row r="985" spans="2:3" ht="15" customHeight="1">
      <c r="B985" s="2" t="s">
        <v>1342</v>
      </c>
      <c r="C985" s="50" t="s">
        <v>2534</v>
      </c>
    </row>
    <row r="986" spans="2:3" ht="15" customHeight="1">
      <c r="B986" s="2" t="s">
        <v>534</v>
      </c>
      <c r="C986" s="50" t="s">
        <v>2535</v>
      </c>
    </row>
    <row r="987" spans="2:3" ht="15" customHeight="1">
      <c r="B987" s="2" t="s">
        <v>535</v>
      </c>
      <c r="C987" s="50" t="s">
        <v>2536</v>
      </c>
    </row>
    <row r="988" spans="2:3" ht="15" customHeight="1">
      <c r="B988" s="2" t="s">
        <v>536</v>
      </c>
      <c r="C988" s="50" t="s">
        <v>2537</v>
      </c>
    </row>
    <row r="989" spans="2:3" ht="15" customHeight="1">
      <c r="B989" s="2" t="s">
        <v>537</v>
      </c>
      <c r="C989" s="50" t="s">
        <v>2538</v>
      </c>
    </row>
    <row r="990" spans="2:3" ht="15" customHeight="1">
      <c r="B990" s="3"/>
    </row>
    <row r="991" spans="2:3" ht="15" customHeight="1">
      <c r="B991" s="4"/>
    </row>
    <row r="992" spans="2:3" ht="18.75" customHeight="1">
      <c r="B992" s="58" t="s">
        <v>948</v>
      </c>
      <c r="C992" s="59"/>
    </row>
    <row r="993" spans="2:3" ht="15" customHeight="1">
      <c r="B993" s="1" t="s">
        <v>5</v>
      </c>
      <c r="C993" s="49" t="s">
        <v>859</v>
      </c>
    </row>
    <row r="994" spans="2:3" ht="15" customHeight="1">
      <c r="B994" s="2" t="s">
        <v>1343</v>
      </c>
      <c r="C994" s="50" t="s">
        <v>2539</v>
      </c>
    </row>
    <row r="995" spans="2:3" ht="15" customHeight="1">
      <c r="B995" s="2" t="s">
        <v>538</v>
      </c>
      <c r="C995" s="50" t="s">
        <v>2540</v>
      </c>
    </row>
    <row r="996" spans="2:3" ht="15" customHeight="1">
      <c r="B996" s="2" t="s">
        <v>539</v>
      </c>
      <c r="C996" s="50" t="s">
        <v>2541</v>
      </c>
    </row>
    <row r="997" spans="2:3" ht="15" customHeight="1">
      <c r="B997" s="2" t="s">
        <v>1344</v>
      </c>
      <c r="C997" s="50" t="s">
        <v>2542</v>
      </c>
    </row>
    <row r="998" spans="2:3" ht="15" customHeight="1">
      <c r="B998" s="2" t="s">
        <v>1345</v>
      </c>
      <c r="C998" s="50" t="s">
        <v>2543</v>
      </c>
    </row>
    <row r="999" spans="2:3" ht="15" customHeight="1">
      <c r="B999" s="2" t="s">
        <v>540</v>
      </c>
      <c r="C999" s="50" t="s">
        <v>2544</v>
      </c>
    </row>
    <row r="1000" spans="2:3" ht="15" customHeight="1">
      <c r="B1000" s="2" t="s">
        <v>1346</v>
      </c>
      <c r="C1000" s="50" t="s">
        <v>2545</v>
      </c>
    </row>
    <row r="1001" spans="2:3" ht="15" customHeight="1">
      <c r="B1001" s="2" t="s">
        <v>1582</v>
      </c>
      <c r="C1001" s="50" t="s">
        <v>2546</v>
      </c>
    </row>
    <row r="1002" spans="2:3" ht="15" customHeight="1">
      <c r="B1002" s="2" t="s">
        <v>541</v>
      </c>
      <c r="C1002" s="50" t="s">
        <v>2547</v>
      </c>
    </row>
    <row r="1003" spans="2:3" ht="15" customHeight="1">
      <c r="B1003" s="2" t="s">
        <v>1583</v>
      </c>
      <c r="C1003" s="50" t="s">
        <v>2548</v>
      </c>
    </row>
    <row r="1004" spans="2:3" ht="15" customHeight="1">
      <c r="B1004" s="2" t="s">
        <v>542</v>
      </c>
      <c r="C1004" s="50" t="s">
        <v>2549</v>
      </c>
    </row>
    <row r="1005" spans="2:3" ht="15" customHeight="1">
      <c r="B1005" s="2" t="s">
        <v>543</v>
      </c>
      <c r="C1005" s="50" t="s">
        <v>2550</v>
      </c>
    </row>
    <row r="1006" spans="2:3" ht="15" customHeight="1">
      <c r="B1006" s="2" t="s">
        <v>544</v>
      </c>
      <c r="C1006" s="50" t="s">
        <v>2551</v>
      </c>
    </row>
    <row r="1007" spans="2:3" ht="15" customHeight="1">
      <c r="B1007" s="2" t="s">
        <v>545</v>
      </c>
      <c r="C1007" s="50" t="s">
        <v>2552</v>
      </c>
    </row>
    <row r="1008" spans="2:3" ht="15" customHeight="1">
      <c r="B1008" s="2" t="s">
        <v>546</v>
      </c>
      <c r="C1008" s="50" t="s">
        <v>2553</v>
      </c>
    </row>
    <row r="1009" spans="2:3" ht="15" customHeight="1">
      <c r="B1009" s="2" t="s">
        <v>547</v>
      </c>
      <c r="C1009" s="50" t="s">
        <v>2554</v>
      </c>
    </row>
    <row r="1010" spans="2:3" ht="15" customHeight="1">
      <c r="B1010" s="2" t="s">
        <v>548</v>
      </c>
      <c r="C1010" s="50" t="s">
        <v>2555</v>
      </c>
    </row>
    <row r="1011" spans="2:3" ht="15" customHeight="1">
      <c r="B1011" s="2" t="s">
        <v>1347</v>
      </c>
      <c r="C1011" s="50" t="s">
        <v>2556</v>
      </c>
    </row>
    <row r="1012" spans="2:3" ht="15" customHeight="1">
      <c r="B1012" s="2" t="s">
        <v>1348</v>
      </c>
      <c r="C1012" s="50" t="s">
        <v>2557</v>
      </c>
    </row>
    <row r="1013" spans="2:3" ht="15" customHeight="1">
      <c r="B1013" s="2" t="s">
        <v>1349</v>
      </c>
      <c r="C1013" s="50" t="s">
        <v>2558</v>
      </c>
    </row>
    <row r="1014" spans="2:3" ht="15" customHeight="1">
      <c r="B1014" s="2" t="s">
        <v>1024</v>
      </c>
      <c r="C1014" s="50" t="s">
        <v>2559</v>
      </c>
    </row>
    <row r="1015" spans="2:3" ht="15" customHeight="1">
      <c r="B1015" s="2" t="s">
        <v>549</v>
      </c>
      <c r="C1015" s="50" t="s">
        <v>2560</v>
      </c>
    </row>
    <row r="1016" spans="2:3" ht="15" customHeight="1">
      <c r="B1016" s="2" t="s">
        <v>550</v>
      </c>
      <c r="C1016" s="50" t="s">
        <v>2561</v>
      </c>
    </row>
    <row r="1017" spans="2:3" ht="15" customHeight="1">
      <c r="B1017" s="2" t="s">
        <v>1350</v>
      </c>
      <c r="C1017" s="50" t="s">
        <v>2562</v>
      </c>
    </row>
    <row r="1018" spans="2:3" ht="15" customHeight="1">
      <c r="B1018" s="2" t="s">
        <v>551</v>
      </c>
      <c r="C1018" s="50" t="s">
        <v>2563</v>
      </c>
    </row>
    <row r="1019" spans="2:3" ht="15" customHeight="1">
      <c r="B1019" s="2" t="s">
        <v>950</v>
      </c>
      <c r="C1019" s="50" t="s">
        <v>2564</v>
      </c>
    </row>
    <row r="1020" spans="2:3" ht="15" customHeight="1">
      <c r="B1020" s="2" t="s">
        <v>1351</v>
      </c>
      <c r="C1020" s="50" t="s">
        <v>2565</v>
      </c>
    </row>
    <row r="1021" spans="2:3" ht="15" customHeight="1">
      <c r="B1021" s="2" t="s">
        <v>1352</v>
      </c>
      <c r="C1021" s="50" t="s">
        <v>2566</v>
      </c>
    </row>
    <row r="1022" spans="2:3" ht="15" customHeight="1">
      <c r="B1022" s="2" t="s">
        <v>1353</v>
      </c>
      <c r="C1022" s="50" t="s">
        <v>2567</v>
      </c>
    </row>
    <row r="1023" spans="2:3" ht="15" customHeight="1">
      <c r="B1023" s="2" t="s">
        <v>552</v>
      </c>
      <c r="C1023" s="50" t="s">
        <v>2568</v>
      </c>
    </row>
    <row r="1024" spans="2:3" ht="15" customHeight="1">
      <c r="B1024" s="2" t="s">
        <v>553</v>
      </c>
      <c r="C1024" s="50" t="s">
        <v>2569</v>
      </c>
    </row>
    <row r="1025" spans="2:3" ht="15" customHeight="1">
      <c r="B1025" s="2" t="s">
        <v>554</v>
      </c>
      <c r="C1025" s="50" t="s">
        <v>2570</v>
      </c>
    </row>
    <row r="1026" spans="2:3" ht="15" customHeight="1">
      <c r="B1026" s="2" t="s">
        <v>555</v>
      </c>
      <c r="C1026" s="50" t="s">
        <v>2571</v>
      </c>
    </row>
    <row r="1027" spans="2:3" ht="15" customHeight="1">
      <c r="B1027" s="2" t="s">
        <v>556</v>
      </c>
      <c r="C1027" s="50" t="s">
        <v>2572</v>
      </c>
    </row>
    <row r="1028" spans="2:3" ht="15" customHeight="1">
      <c r="B1028" s="2" t="s">
        <v>1354</v>
      </c>
      <c r="C1028" s="50" t="s">
        <v>2573</v>
      </c>
    </row>
    <row r="1029" spans="2:3" ht="15" customHeight="1">
      <c r="B1029" s="2" t="s">
        <v>557</v>
      </c>
      <c r="C1029" s="50" t="s">
        <v>2574</v>
      </c>
    </row>
    <row r="1030" spans="2:3" ht="15" customHeight="1">
      <c r="B1030" s="2" t="s">
        <v>558</v>
      </c>
      <c r="C1030" s="50" t="s">
        <v>2575</v>
      </c>
    </row>
    <row r="1031" spans="2:3" ht="15" customHeight="1">
      <c r="B1031" s="2" t="s">
        <v>1355</v>
      </c>
      <c r="C1031" s="50" t="s">
        <v>2576</v>
      </c>
    </row>
    <row r="1032" spans="2:3" ht="15" customHeight="1">
      <c r="B1032" s="2" t="s">
        <v>1356</v>
      </c>
      <c r="C1032" s="50" t="s">
        <v>2577</v>
      </c>
    </row>
    <row r="1033" spans="2:3" ht="15" customHeight="1">
      <c r="B1033" s="2" t="s">
        <v>1357</v>
      </c>
      <c r="C1033" s="50" t="s">
        <v>2578</v>
      </c>
    </row>
    <row r="1034" spans="2:3" ht="15" customHeight="1">
      <c r="B1034" s="2" t="s">
        <v>949</v>
      </c>
      <c r="C1034" s="50" t="s">
        <v>2579</v>
      </c>
    </row>
    <row r="1035" spans="2:3" ht="15" customHeight="1">
      <c r="B1035" s="2" t="s">
        <v>951</v>
      </c>
      <c r="C1035" s="50" t="s">
        <v>2580</v>
      </c>
    </row>
    <row r="1036" spans="2:3" ht="15" customHeight="1">
      <c r="B1036" s="2" t="s">
        <v>559</v>
      </c>
      <c r="C1036" s="50" t="s">
        <v>2581</v>
      </c>
    </row>
    <row r="1037" spans="2:3" ht="15" customHeight="1">
      <c r="B1037" s="2" t="s">
        <v>560</v>
      </c>
      <c r="C1037" s="50" t="s">
        <v>2582</v>
      </c>
    </row>
    <row r="1038" spans="2:3" ht="15" customHeight="1">
      <c r="B1038" s="2" t="s">
        <v>1358</v>
      </c>
      <c r="C1038" s="50" t="s">
        <v>2583</v>
      </c>
    </row>
    <row r="1039" spans="2:3" ht="15" customHeight="1">
      <c r="B1039" s="2" t="s">
        <v>561</v>
      </c>
      <c r="C1039" s="50" t="s">
        <v>2584</v>
      </c>
    </row>
    <row r="1040" spans="2:3" ht="15" customHeight="1">
      <c r="B1040" s="2" t="s">
        <v>1359</v>
      </c>
      <c r="C1040" s="50" t="s">
        <v>2585</v>
      </c>
    </row>
    <row r="1041" spans="2:3" ht="15" customHeight="1">
      <c r="B1041" s="2" t="s">
        <v>1360</v>
      </c>
      <c r="C1041" s="50" t="s">
        <v>2586</v>
      </c>
    </row>
    <row r="1042" spans="2:3" ht="15" customHeight="1">
      <c r="B1042" s="2" t="s">
        <v>562</v>
      </c>
      <c r="C1042" s="50" t="s">
        <v>2587</v>
      </c>
    </row>
    <row r="1043" spans="2:3" ht="15" customHeight="1">
      <c r="B1043" s="2" t="s">
        <v>1361</v>
      </c>
      <c r="C1043" s="50" t="s">
        <v>2588</v>
      </c>
    </row>
    <row r="1044" spans="2:3" ht="15" customHeight="1">
      <c r="B1044" s="2" t="s">
        <v>563</v>
      </c>
      <c r="C1044" s="50" t="s">
        <v>2589</v>
      </c>
    </row>
    <row r="1045" spans="2:3" ht="15" customHeight="1">
      <c r="B1045" s="2" t="s">
        <v>564</v>
      </c>
      <c r="C1045" s="50" t="s">
        <v>2590</v>
      </c>
    </row>
    <row r="1046" spans="2:3" ht="15" customHeight="1">
      <c r="B1046" s="2" t="s">
        <v>565</v>
      </c>
      <c r="C1046" s="50" t="s">
        <v>2591</v>
      </c>
    </row>
    <row r="1047" spans="2:3" ht="15" customHeight="1">
      <c r="B1047" s="2" t="s">
        <v>566</v>
      </c>
      <c r="C1047" s="50" t="s">
        <v>2592</v>
      </c>
    </row>
    <row r="1048" spans="2:3" ht="15" customHeight="1">
      <c r="B1048" s="2" t="s">
        <v>567</v>
      </c>
      <c r="C1048" s="50" t="s">
        <v>2593</v>
      </c>
    </row>
    <row r="1049" spans="2:3" ht="15" customHeight="1">
      <c r="B1049" s="2" t="s">
        <v>1362</v>
      </c>
      <c r="C1049" s="50" t="s">
        <v>2594</v>
      </c>
    </row>
    <row r="1050" spans="2:3" ht="15" customHeight="1">
      <c r="B1050" s="2" t="s">
        <v>1363</v>
      </c>
      <c r="C1050" s="50" t="s">
        <v>2595</v>
      </c>
    </row>
    <row r="1051" spans="2:3" ht="15" customHeight="1">
      <c r="B1051" s="2" t="s">
        <v>952</v>
      </c>
      <c r="C1051" s="50" t="s">
        <v>2596</v>
      </c>
    </row>
    <row r="1052" spans="2:3" ht="15" customHeight="1">
      <c r="B1052" s="2" t="s">
        <v>1364</v>
      </c>
      <c r="C1052" s="50" t="s">
        <v>2597</v>
      </c>
    </row>
    <row r="1053" spans="2:3" ht="15" customHeight="1">
      <c r="B1053" s="2" t="s">
        <v>1365</v>
      </c>
      <c r="C1053" s="50" t="s">
        <v>2598</v>
      </c>
    </row>
    <row r="1054" spans="2:3" ht="15" customHeight="1">
      <c r="B1054" s="2" t="s">
        <v>568</v>
      </c>
      <c r="C1054" s="50" t="s">
        <v>2599</v>
      </c>
    </row>
    <row r="1055" spans="2:3" ht="15" customHeight="1">
      <c r="B1055" s="2" t="s">
        <v>1366</v>
      </c>
      <c r="C1055" s="50" t="s">
        <v>2600</v>
      </c>
    </row>
    <row r="1056" spans="2:3" ht="15" customHeight="1">
      <c r="B1056" s="2" t="s">
        <v>1367</v>
      </c>
      <c r="C1056" s="50" t="s">
        <v>2601</v>
      </c>
    </row>
    <row r="1057" spans="2:3" ht="15" customHeight="1">
      <c r="B1057" s="2" t="s">
        <v>569</v>
      </c>
      <c r="C1057" s="50" t="s">
        <v>2602</v>
      </c>
    </row>
    <row r="1058" spans="2:3" ht="15" customHeight="1">
      <c r="B1058" s="2" t="s">
        <v>1368</v>
      </c>
      <c r="C1058" s="50" t="s">
        <v>2603</v>
      </c>
    </row>
    <row r="1059" spans="2:3" ht="15" customHeight="1">
      <c r="B1059" s="2" t="s">
        <v>1584</v>
      </c>
      <c r="C1059" s="50" t="s">
        <v>2604</v>
      </c>
    </row>
    <row r="1060" spans="2:3" ht="15" customHeight="1">
      <c r="B1060" s="2" t="s">
        <v>4</v>
      </c>
      <c r="C1060" s="50" t="s">
        <v>1550</v>
      </c>
    </row>
    <row r="1061" spans="2:3" ht="15" customHeight="1">
      <c r="B1061" s="2" t="s">
        <v>570</v>
      </c>
      <c r="C1061" s="50" t="s">
        <v>2605</v>
      </c>
    </row>
    <row r="1062" spans="2:3" ht="15" customHeight="1">
      <c r="B1062" s="2" t="s">
        <v>1369</v>
      </c>
      <c r="C1062" s="50" t="s">
        <v>2606</v>
      </c>
    </row>
    <row r="1063" spans="2:3" ht="15" customHeight="1">
      <c r="B1063" s="2" t="s">
        <v>571</v>
      </c>
      <c r="C1063" s="50" t="s">
        <v>2607</v>
      </c>
    </row>
    <row r="1064" spans="2:3" ht="15" customHeight="1">
      <c r="B1064" s="2" t="s">
        <v>572</v>
      </c>
      <c r="C1064" s="50" t="s">
        <v>2608</v>
      </c>
    </row>
    <row r="1065" spans="2:3" ht="15" customHeight="1">
      <c r="B1065" s="2" t="s">
        <v>1370</v>
      </c>
      <c r="C1065" s="50" t="s">
        <v>2609</v>
      </c>
    </row>
    <row r="1066" spans="2:3" ht="15" customHeight="1">
      <c r="B1066" s="3"/>
    </row>
    <row r="1067" spans="2:3" ht="15" customHeight="1">
      <c r="B1067" s="4"/>
    </row>
    <row r="1068" spans="2:3" ht="18.75" customHeight="1">
      <c r="B1068" s="58" t="s">
        <v>953</v>
      </c>
      <c r="C1068" s="59"/>
    </row>
    <row r="1069" spans="2:3" ht="15" customHeight="1">
      <c r="B1069" s="1" t="s">
        <v>5</v>
      </c>
      <c r="C1069" s="49" t="s">
        <v>859</v>
      </c>
    </row>
    <row r="1070" spans="2:3" ht="15" customHeight="1">
      <c r="B1070" s="2" t="s">
        <v>573</v>
      </c>
      <c r="C1070" s="50" t="s">
        <v>2610</v>
      </c>
    </row>
    <row r="1071" spans="2:3" ht="15" customHeight="1">
      <c r="B1071" s="2" t="s">
        <v>574</v>
      </c>
      <c r="C1071" s="50" t="s">
        <v>2611</v>
      </c>
    </row>
    <row r="1072" spans="2:3" ht="15" customHeight="1">
      <c r="B1072" s="2" t="s">
        <v>1371</v>
      </c>
      <c r="C1072" s="50" t="s">
        <v>2612</v>
      </c>
    </row>
    <row r="1073" spans="2:3" ht="15" customHeight="1">
      <c r="B1073" s="2" t="s">
        <v>575</v>
      </c>
      <c r="C1073" s="50" t="s">
        <v>2613</v>
      </c>
    </row>
    <row r="1074" spans="2:3" ht="15" customHeight="1">
      <c r="B1074" s="2" t="s">
        <v>576</v>
      </c>
      <c r="C1074" s="50" t="s">
        <v>2614</v>
      </c>
    </row>
    <row r="1075" spans="2:3" ht="15" customHeight="1">
      <c r="B1075" s="2" t="s">
        <v>577</v>
      </c>
      <c r="C1075" s="50" t="s">
        <v>2615</v>
      </c>
    </row>
    <row r="1076" spans="2:3" ht="15" customHeight="1">
      <c r="B1076" s="2" t="s">
        <v>1372</v>
      </c>
      <c r="C1076" s="50" t="s">
        <v>2616</v>
      </c>
    </row>
    <row r="1077" spans="2:3" ht="15" customHeight="1">
      <c r="B1077" s="2" t="s">
        <v>1373</v>
      </c>
      <c r="C1077" s="50" t="s">
        <v>2617</v>
      </c>
    </row>
    <row r="1078" spans="2:3" ht="15" customHeight="1">
      <c r="B1078" s="2" t="s">
        <v>1374</v>
      </c>
      <c r="C1078" s="50" t="s">
        <v>2618</v>
      </c>
    </row>
    <row r="1079" spans="2:3" ht="15" customHeight="1">
      <c r="B1079" s="2" t="s">
        <v>578</v>
      </c>
      <c r="C1079" s="50" t="s">
        <v>2619</v>
      </c>
    </row>
    <row r="1080" spans="2:3" ht="15" customHeight="1">
      <c r="B1080" s="2" t="s">
        <v>1375</v>
      </c>
      <c r="C1080" s="50" t="s">
        <v>2620</v>
      </c>
    </row>
    <row r="1081" spans="2:3" ht="15" customHeight="1">
      <c r="B1081" s="2" t="s">
        <v>579</v>
      </c>
      <c r="C1081" s="50" t="s">
        <v>2621</v>
      </c>
    </row>
    <row r="1082" spans="2:3" ht="15" customHeight="1">
      <c r="B1082" s="2" t="s">
        <v>580</v>
      </c>
      <c r="C1082" s="50" t="s">
        <v>2622</v>
      </c>
    </row>
    <row r="1083" spans="2:3" ht="15" customHeight="1">
      <c r="B1083" s="2" t="s">
        <v>1376</v>
      </c>
      <c r="C1083" s="50" t="s">
        <v>2623</v>
      </c>
    </row>
    <row r="1084" spans="2:3" ht="15" customHeight="1">
      <c r="B1084" s="2" t="s">
        <v>581</v>
      </c>
      <c r="C1084" s="50" t="s">
        <v>2624</v>
      </c>
    </row>
    <row r="1085" spans="2:3" ht="15" customHeight="1">
      <c r="B1085" s="2" t="s">
        <v>582</v>
      </c>
      <c r="C1085" s="50" t="s">
        <v>2625</v>
      </c>
    </row>
    <row r="1086" spans="2:3" ht="15" customHeight="1">
      <c r="B1086" s="2" t="s">
        <v>583</v>
      </c>
      <c r="C1086" s="50" t="s">
        <v>2626</v>
      </c>
    </row>
    <row r="1087" spans="2:3" ht="15" customHeight="1">
      <c r="B1087" s="2" t="s">
        <v>584</v>
      </c>
      <c r="C1087" s="50" t="s">
        <v>2627</v>
      </c>
    </row>
    <row r="1088" spans="2:3" ht="15" customHeight="1">
      <c r="B1088" s="2" t="s">
        <v>585</v>
      </c>
      <c r="C1088" s="50" t="s">
        <v>2628</v>
      </c>
    </row>
    <row r="1089" spans="2:3" ht="15" customHeight="1">
      <c r="B1089" s="2" t="s">
        <v>954</v>
      </c>
      <c r="C1089" s="50" t="s">
        <v>2629</v>
      </c>
    </row>
    <row r="1090" spans="2:3" ht="15" customHeight="1">
      <c r="B1090" s="2" t="s">
        <v>1377</v>
      </c>
      <c r="C1090" s="50" t="s">
        <v>2630</v>
      </c>
    </row>
    <row r="1091" spans="2:3" ht="15" customHeight="1">
      <c r="B1091" s="2" t="s">
        <v>586</v>
      </c>
      <c r="C1091" s="50" t="s">
        <v>2631</v>
      </c>
    </row>
    <row r="1092" spans="2:3" ht="15" customHeight="1">
      <c r="B1092" s="2" t="s">
        <v>587</v>
      </c>
      <c r="C1092" s="50" t="s">
        <v>2632</v>
      </c>
    </row>
    <row r="1093" spans="2:3" ht="15" customHeight="1">
      <c r="B1093" s="2" t="s">
        <v>1378</v>
      </c>
      <c r="C1093" s="50" t="s">
        <v>2633</v>
      </c>
    </row>
    <row r="1094" spans="2:3" ht="15" customHeight="1">
      <c r="B1094" s="2" t="s">
        <v>588</v>
      </c>
      <c r="C1094" s="50" t="s">
        <v>2634</v>
      </c>
    </row>
    <row r="1095" spans="2:3" ht="15" customHeight="1">
      <c r="B1095" s="2" t="s">
        <v>1379</v>
      </c>
      <c r="C1095" s="50" t="s">
        <v>2635</v>
      </c>
    </row>
    <row r="1096" spans="2:3" ht="15" customHeight="1">
      <c r="B1096" s="2" t="s">
        <v>589</v>
      </c>
      <c r="C1096" s="50" t="s">
        <v>2636</v>
      </c>
    </row>
    <row r="1097" spans="2:3" ht="15" customHeight="1">
      <c r="B1097" s="2" t="s">
        <v>590</v>
      </c>
      <c r="C1097" s="50" t="s">
        <v>2637</v>
      </c>
    </row>
    <row r="1098" spans="2:3" ht="15" customHeight="1">
      <c r="B1098" s="2" t="s">
        <v>1380</v>
      </c>
      <c r="C1098" s="50" t="s">
        <v>2638</v>
      </c>
    </row>
    <row r="1099" spans="2:3" ht="15" customHeight="1">
      <c r="B1099" s="2" t="s">
        <v>1381</v>
      </c>
      <c r="C1099" s="50" t="s">
        <v>2639</v>
      </c>
    </row>
    <row r="1100" spans="2:3" ht="15" customHeight="1">
      <c r="B1100" s="2" t="s">
        <v>591</v>
      </c>
      <c r="C1100" s="50" t="s">
        <v>2640</v>
      </c>
    </row>
    <row r="1101" spans="2:3" ht="15" customHeight="1">
      <c r="B1101" s="2" t="s">
        <v>592</v>
      </c>
      <c r="C1101" s="50" t="s">
        <v>2641</v>
      </c>
    </row>
    <row r="1102" spans="2:3" ht="15" customHeight="1">
      <c r="B1102" s="2" t="s">
        <v>1382</v>
      </c>
      <c r="C1102" s="50" t="s">
        <v>2642</v>
      </c>
    </row>
    <row r="1103" spans="2:3" ht="15" customHeight="1">
      <c r="B1103" s="2" t="s">
        <v>955</v>
      </c>
      <c r="C1103" s="50" t="s">
        <v>2643</v>
      </c>
    </row>
    <row r="1104" spans="2:3" ht="15" customHeight="1">
      <c r="B1104" s="2" t="s">
        <v>593</v>
      </c>
      <c r="C1104" s="50" t="s">
        <v>2644</v>
      </c>
    </row>
    <row r="1105" spans="2:3" ht="15" customHeight="1">
      <c r="B1105" s="2" t="s">
        <v>594</v>
      </c>
      <c r="C1105" s="50" t="s">
        <v>2645</v>
      </c>
    </row>
    <row r="1106" spans="2:3" ht="15" customHeight="1">
      <c r="B1106" s="2" t="s">
        <v>595</v>
      </c>
      <c r="C1106" s="50" t="s">
        <v>2646</v>
      </c>
    </row>
    <row r="1107" spans="2:3" ht="15" customHeight="1">
      <c r="B1107" s="2" t="s">
        <v>596</v>
      </c>
      <c r="C1107" s="50" t="s">
        <v>2647</v>
      </c>
    </row>
    <row r="1108" spans="2:3" ht="15" customHeight="1">
      <c r="B1108" s="2" t="s">
        <v>597</v>
      </c>
      <c r="C1108" s="50" t="s">
        <v>2648</v>
      </c>
    </row>
    <row r="1109" spans="2:3" ht="15" customHeight="1">
      <c r="B1109" s="2" t="s">
        <v>1383</v>
      </c>
      <c r="C1109" s="50" t="s">
        <v>2649</v>
      </c>
    </row>
    <row r="1110" spans="2:3" ht="15" customHeight="1">
      <c r="B1110" s="2" t="s">
        <v>598</v>
      </c>
      <c r="C1110" s="50" t="s">
        <v>2650</v>
      </c>
    </row>
    <row r="1111" spans="2:3" ht="15" customHeight="1">
      <c r="B1111" s="2" t="s">
        <v>599</v>
      </c>
      <c r="C1111" s="50" t="s">
        <v>2651</v>
      </c>
    </row>
    <row r="1112" spans="2:3" ht="15" customHeight="1">
      <c r="B1112" s="2" t="s">
        <v>1384</v>
      </c>
      <c r="C1112" s="50" t="s">
        <v>2652</v>
      </c>
    </row>
    <row r="1113" spans="2:3" ht="15" customHeight="1">
      <c r="B1113" s="2" t="s">
        <v>600</v>
      </c>
      <c r="C1113" s="50" t="s">
        <v>2653</v>
      </c>
    </row>
    <row r="1114" spans="2:3" ht="15" customHeight="1">
      <c r="B1114" s="3"/>
    </row>
    <row r="1115" spans="2:3" ht="15" customHeight="1">
      <c r="B1115" s="4"/>
    </row>
    <row r="1116" spans="2:3" ht="18.75" customHeight="1">
      <c r="B1116" s="58" t="s">
        <v>956</v>
      </c>
      <c r="C1116" s="59"/>
    </row>
    <row r="1117" spans="2:3" ht="15" customHeight="1">
      <c r="B1117" s="1" t="s">
        <v>5</v>
      </c>
      <c r="C1117" s="49" t="s">
        <v>859</v>
      </c>
    </row>
    <row r="1118" spans="2:3" ht="15" customHeight="1">
      <c r="B1118" s="2" t="s">
        <v>957</v>
      </c>
      <c r="C1118" s="50" t="s">
        <v>2699</v>
      </c>
    </row>
    <row r="1119" spans="2:3" ht="15" customHeight="1">
      <c r="B1119" s="2" t="s">
        <v>601</v>
      </c>
      <c r="C1119" s="50" t="s">
        <v>2654</v>
      </c>
    </row>
    <row r="1120" spans="2:3" ht="15" customHeight="1">
      <c r="B1120" s="2" t="s">
        <v>1385</v>
      </c>
      <c r="C1120" s="50" t="s">
        <v>2655</v>
      </c>
    </row>
    <row r="1121" spans="2:3" ht="15" customHeight="1">
      <c r="B1121" s="2" t="s">
        <v>602</v>
      </c>
      <c r="C1121" s="50" t="s">
        <v>2656</v>
      </c>
    </row>
    <row r="1122" spans="2:3" ht="15" customHeight="1">
      <c r="B1122" s="2" t="s">
        <v>603</v>
      </c>
      <c r="C1122" s="50" t="s">
        <v>2657</v>
      </c>
    </row>
    <row r="1123" spans="2:3" ht="15" customHeight="1">
      <c r="B1123" s="2" t="s">
        <v>604</v>
      </c>
      <c r="C1123" s="50" t="s">
        <v>2658</v>
      </c>
    </row>
    <row r="1124" spans="2:3" ht="15" customHeight="1">
      <c r="B1124" s="2" t="s">
        <v>958</v>
      </c>
      <c r="C1124" s="50" t="s">
        <v>2659</v>
      </c>
    </row>
    <row r="1125" spans="2:3" ht="15" customHeight="1">
      <c r="B1125" s="2" t="s">
        <v>1386</v>
      </c>
      <c r="C1125" s="50" t="s">
        <v>2660</v>
      </c>
    </row>
    <row r="1126" spans="2:3" ht="15" customHeight="1">
      <c r="B1126" s="2" t="s">
        <v>605</v>
      </c>
      <c r="C1126" s="50" t="s">
        <v>2661</v>
      </c>
    </row>
    <row r="1127" spans="2:3" ht="15" customHeight="1">
      <c r="B1127" s="2" t="s">
        <v>606</v>
      </c>
      <c r="C1127" s="50" t="s">
        <v>2662</v>
      </c>
    </row>
    <row r="1128" spans="2:3" ht="15" customHeight="1">
      <c r="B1128" s="2" t="s">
        <v>607</v>
      </c>
      <c r="C1128" s="50" t="s">
        <v>2663</v>
      </c>
    </row>
    <row r="1129" spans="2:3" ht="15" customHeight="1">
      <c r="B1129" s="2" t="s">
        <v>1387</v>
      </c>
      <c r="C1129" s="50" t="s">
        <v>2664</v>
      </c>
    </row>
    <row r="1130" spans="2:3" ht="15" customHeight="1">
      <c r="B1130" s="2" t="s">
        <v>608</v>
      </c>
      <c r="C1130" s="50" t="s">
        <v>2665</v>
      </c>
    </row>
    <row r="1131" spans="2:3" ht="15" customHeight="1">
      <c r="B1131" s="2" t="s">
        <v>1025</v>
      </c>
      <c r="C1131" s="50" t="s">
        <v>2666</v>
      </c>
    </row>
    <row r="1132" spans="2:3" ht="15" customHeight="1">
      <c r="B1132" s="2" t="s">
        <v>609</v>
      </c>
      <c r="C1132" s="50" t="s">
        <v>2667</v>
      </c>
    </row>
    <row r="1133" spans="2:3" ht="15" customHeight="1">
      <c r="B1133" s="2" t="s">
        <v>610</v>
      </c>
      <c r="C1133" s="50" t="s">
        <v>2668</v>
      </c>
    </row>
    <row r="1134" spans="2:3" ht="15" customHeight="1">
      <c r="B1134" s="2" t="s">
        <v>611</v>
      </c>
      <c r="C1134" s="50" t="s">
        <v>2669</v>
      </c>
    </row>
    <row r="1135" spans="2:3" ht="15" customHeight="1">
      <c r="B1135" s="2" t="s">
        <v>1388</v>
      </c>
      <c r="C1135" s="50" t="s">
        <v>2670</v>
      </c>
    </row>
    <row r="1136" spans="2:3" ht="15" customHeight="1">
      <c r="B1136" s="2" t="s">
        <v>612</v>
      </c>
      <c r="C1136" s="50" t="s">
        <v>2671</v>
      </c>
    </row>
    <row r="1137" spans="2:3" ht="15" customHeight="1">
      <c r="B1137" s="2" t="s">
        <v>613</v>
      </c>
      <c r="C1137" s="50" t="s">
        <v>2672</v>
      </c>
    </row>
    <row r="1138" spans="2:3" ht="15" customHeight="1">
      <c r="B1138" s="2" t="s">
        <v>614</v>
      </c>
      <c r="C1138" s="50" t="s">
        <v>2673</v>
      </c>
    </row>
    <row r="1139" spans="2:3" ht="15" customHeight="1">
      <c r="B1139" s="2" t="s">
        <v>615</v>
      </c>
      <c r="C1139" s="50" t="s">
        <v>2674</v>
      </c>
    </row>
    <row r="1140" spans="2:3" ht="15" customHeight="1">
      <c r="B1140" s="2" t="s">
        <v>616</v>
      </c>
      <c r="C1140" s="50" t="s">
        <v>2675</v>
      </c>
    </row>
    <row r="1141" spans="2:3" ht="15" customHeight="1">
      <c r="B1141" s="2" t="s">
        <v>617</v>
      </c>
      <c r="C1141" s="50" t="s">
        <v>2676</v>
      </c>
    </row>
    <row r="1142" spans="2:3" ht="15" customHeight="1">
      <c r="B1142" s="2" t="s">
        <v>1389</v>
      </c>
      <c r="C1142" s="50" t="s">
        <v>2677</v>
      </c>
    </row>
    <row r="1143" spans="2:3" ht="15" customHeight="1">
      <c r="B1143" s="2" t="s">
        <v>618</v>
      </c>
      <c r="C1143" s="50" t="s">
        <v>2678</v>
      </c>
    </row>
    <row r="1144" spans="2:3" ht="15" customHeight="1">
      <c r="B1144" s="2" t="s">
        <v>619</v>
      </c>
      <c r="C1144" s="50" t="s">
        <v>2679</v>
      </c>
    </row>
    <row r="1145" spans="2:3" ht="15" customHeight="1">
      <c r="B1145" s="2" t="s">
        <v>1390</v>
      </c>
      <c r="C1145" s="50" t="s">
        <v>2680</v>
      </c>
    </row>
    <row r="1146" spans="2:3" ht="15" customHeight="1">
      <c r="B1146" s="2" t="s">
        <v>959</v>
      </c>
      <c r="C1146" s="50" t="s">
        <v>2681</v>
      </c>
    </row>
    <row r="1147" spans="2:3" ht="15" customHeight="1">
      <c r="B1147" s="2" t="s">
        <v>1391</v>
      </c>
      <c r="C1147" s="50" t="s">
        <v>2682</v>
      </c>
    </row>
    <row r="1148" spans="2:3" ht="15" customHeight="1">
      <c r="B1148" s="2" t="s">
        <v>620</v>
      </c>
      <c r="C1148" s="50" t="s">
        <v>2683</v>
      </c>
    </row>
    <row r="1149" spans="2:3" ht="15" customHeight="1">
      <c r="B1149" s="2" t="s">
        <v>621</v>
      </c>
      <c r="C1149" s="50" t="s">
        <v>2684</v>
      </c>
    </row>
    <row r="1150" spans="2:3" ht="15" customHeight="1">
      <c r="B1150" s="2" t="s">
        <v>622</v>
      </c>
      <c r="C1150" s="50" t="s">
        <v>2685</v>
      </c>
    </row>
    <row r="1151" spans="2:3" ht="15" customHeight="1">
      <c r="B1151" s="2" t="s">
        <v>623</v>
      </c>
      <c r="C1151" s="50" t="s">
        <v>2686</v>
      </c>
    </row>
    <row r="1152" spans="2:3" ht="15" customHeight="1">
      <c r="B1152" s="2" t="s">
        <v>1392</v>
      </c>
      <c r="C1152" s="50" t="s">
        <v>2687</v>
      </c>
    </row>
    <row r="1153" spans="2:3" ht="15" customHeight="1">
      <c r="B1153" s="2" t="s">
        <v>624</v>
      </c>
      <c r="C1153" s="50" t="s">
        <v>2688</v>
      </c>
    </row>
    <row r="1154" spans="2:3" ht="15" customHeight="1">
      <c r="B1154" s="2" t="s">
        <v>625</v>
      </c>
      <c r="C1154" s="50" t="s">
        <v>2689</v>
      </c>
    </row>
    <row r="1155" spans="2:3" ht="15" customHeight="1">
      <c r="B1155" s="2" t="s">
        <v>626</v>
      </c>
      <c r="C1155" s="50" t="s">
        <v>2690</v>
      </c>
    </row>
    <row r="1156" spans="2:3" ht="15" customHeight="1">
      <c r="B1156" s="2" t="s">
        <v>627</v>
      </c>
      <c r="C1156" s="50" t="s">
        <v>2691</v>
      </c>
    </row>
    <row r="1157" spans="2:3" ht="15" customHeight="1">
      <c r="B1157" s="2" t="s">
        <v>628</v>
      </c>
      <c r="C1157" s="50" t="s">
        <v>2692</v>
      </c>
    </row>
    <row r="1158" spans="2:3" ht="15" customHeight="1">
      <c r="B1158" s="2" t="s">
        <v>629</v>
      </c>
      <c r="C1158" s="50" t="s">
        <v>2693</v>
      </c>
    </row>
    <row r="1159" spans="2:3" ht="15" customHeight="1">
      <c r="B1159" s="2" t="s">
        <v>630</v>
      </c>
      <c r="C1159" s="50" t="s">
        <v>2694</v>
      </c>
    </row>
    <row r="1160" spans="2:3" ht="15" customHeight="1">
      <c r="B1160" s="2" t="s">
        <v>631</v>
      </c>
      <c r="C1160" s="50" t="s">
        <v>2695</v>
      </c>
    </row>
    <row r="1161" spans="2:3" ht="15" customHeight="1">
      <c r="B1161" s="2" t="s">
        <v>632</v>
      </c>
      <c r="C1161" s="50" t="s">
        <v>2696</v>
      </c>
    </row>
    <row r="1162" spans="2:3" ht="15" customHeight="1">
      <c r="B1162" s="2" t="s">
        <v>633</v>
      </c>
      <c r="C1162" s="50" t="s">
        <v>2697</v>
      </c>
    </row>
    <row r="1163" spans="2:3" ht="15" customHeight="1">
      <c r="B1163" s="2" t="s">
        <v>634</v>
      </c>
      <c r="C1163" s="50" t="s">
        <v>2698</v>
      </c>
    </row>
    <row r="1164" spans="2:3" ht="15" customHeight="1">
      <c r="B1164" s="3"/>
    </row>
    <row r="1165" spans="2:3" ht="15" customHeight="1">
      <c r="B1165" s="4"/>
    </row>
    <row r="1166" spans="2:3" ht="18.75" customHeight="1">
      <c r="B1166" s="58" t="s">
        <v>960</v>
      </c>
      <c r="C1166" s="59"/>
    </row>
    <row r="1167" spans="2:3" ht="15" customHeight="1">
      <c r="B1167" s="1" t="s">
        <v>5</v>
      </c>
      <c r="C1167" s="49" t="s">
        <v>859</v>
      </c>
    </row>
    <row r="1168" spans="2:3" ht="15" customHeight="1">
      <c r="B1168" s="2" t="s">
        <v>635</v>
      </c>
      <c r="C1168" s="50" t="s">
        <v>2700</v>
      </c>
    </row>
    <row r="1169" spans="2:3" ht="15" customHeight="1">
      <c r="B1169" s="2" t="s">
        <v>636</v>
      </c>
      <c r="C1169" s="50" t="s">
        <v>2701</v>
      </c>
    </row>
    <row r="1170" spans="2:3" ht="15" customHeight="1">
      <c r="B1170" s="2" t="s">
        <v>637</v>
      </c>
      <c r="C1170" s="50" t="s">
        <v>2702</v>
      </c>
    </row>
    <row r="1171" spans="2:3" ht="15" customHeight="1">
      <c r="B1171" s="2" t="s">
        <v>638</v>
      </c>
      <c r="C1171" s="50" t="s">
        <v>2703</v>
      </c>
    </row>
    <row r="1172" spans="2:3" ht="15" customHeight="1">
      <c r="B1172" s="2" t="s">
        <v>1393</v>
      </c>
      <c r="C1172" s="50" t="s">
        <v>2704</v>
      </c>
    </row>
    <row r="1173" spans="2:3" ht="15" customHeight="1">
      <c r="B1173" s="2" t="s">
        <v>639</v>
      </c>
      <c r="C1173" s="50" t="s">
        <v>2705</v>
      </c>
    </row>
    <row r="1174" spans="2:3" ht="15" customHeight="1">
      <c r="B1174" s="2" t="s">
        <v>640</v>
      </c>
      <c r="C1174" s="50" t="s">
        <v>2706</v>
      </c>
    </row>
    <row r="1175" spans="2:3" ht="15" customHeight="1">
      <c r="B1175" s="2" t="s">
        <v>1394</v>
      </c>
      <c r="C1175" s="50" t="s">
        <v>2707</v>
      </c>
    </row>
    <row r="1176" spans="2:3" ht="15" customHeight="1">
      <c r="B1176" s="2" t="s">
        <v>641</v>
      </c>
      <c r="C1176" s="50" t="s">
        <v>2708</v>
      </c>
    </row>
    <row r="1177" spans="2:3" ht="15" customHeight="1">
      <c r="B1177" s="2" t="s">
        <v>642</v>
      </c>
      <c r="C1177" s="50" t="s">
        <v>2709</v>
      </c>
    </row>
    <row r="1178" spans="2:3" ht="15" customHeight="1">
      <c r="B1178" s="2" t="s">
        <v>1395</v>
      </c>
      <c r="C1178" s="50" t="s">
        <v>2710</v>
      </c>
    </row>
    <row r="1179" spans="2:3" ht="15" customHeight="1">
      <c r="B1179" s="2" t="s">
        <v>1396</v>
      </c>
      <c r="C1179" s="50" t="s">
        <v>2711</v>
      </c>
    </row>
    <row r="1180" spans="2:3" ht="15" customHeight="1">
      <c r="B1180" s="2" t="s">
        <v>643</v>
      </c>
      <c r="C1180" s="50" t="s">
        <v>2712</v>
      </c>
    </row>
    <row r="1181" spans="2:3" ht="15" customHeight="1">
      <c r="B1181" s="2" t="s">
        <v>644</v>
      </c>
      <c r="C1181" s="50" t="s">
        <v>2713</v>
      </c>
    </row>
    <row r="1182" spans="2:3" ht="15" customHeight="1">
      <c r="B1182" s="2" t="s">
        <v>645</v>
      </c>
      <c r="C1182" s="50" t="s">
        <v>2714</v>
      </c>
    </row>
    <row r="1183" spans="2:3" ht="15" customHeight="1">
      <c r="B1183" s="2" t="s">
        <v>646</v>
      </c>
      <c r="C1183" s="50" t="s">
        <v>2715</v>
      </c>
    </row>
    <row r="1184" spans="2:3" ht="15" customHeight="1">
      <c r="B1184" s="2" t="s">
        <v>647</v>
      </c>
      <c r="C1184" s="50" t="s">
        <v>2716</v>
      </c>
    </row>
    <row r="1185" spans="2:3" ht="15" customHeight="1">
      <c r="B1185" s="2" t="s">
        <v>1397</v>
      </c>
      <c r="C1185" s="50" t="s">
        <v>2717</v>
      </c>
    </row>
    <row r="1186" spans="2:3" ht="15" customHeight="1">
      <c r="B1186" s="2" t="s">
        <v>961</v>
      </c>
      <c r="C1186" s="50" t="s">
        <v>2718</v>
      </c>
    </row>
    <row r="1187" spans="2:3" ht="15" customHeight="1">
      <c r="B1187" s="2" t="s">
        <v>648</v>
      </c>
      <c r="C1187" s="50" t="s">
        <v>2719</v>
      </c>
    </row>
    <row r="1188" spans="2:3" ht="15" customHeight="1">
      <c r="B1188" s="2" t="s">
        <v>1398</v>
      </c>
      <c r="C1188" s="50" t="s">
        <v>2720</v>
      </c>
    </row>
    <row r="1189" spans="2:3" ht="15" customHeight="1">
      <c r="B1189" s="3"/>
    </row>
    <row r="1190" spans="2:3" ht="15" customHeight="1">
      <c r="B1190" s="4"/>
    </row>
    <row r="1191" spans="2:3" ht="18.75" customHeight="1">
      <c r="B1191" s="58" t="s">
        <v>962</v>
      </c>
      <c r="C1191" s="59"/>
    </row>
    <row r="1192" spans="2:3" ht="15" customHeight="1">
      <c r="B1192" s="1" t="s">
        <v>5</v>
      </c>
      <c r="C1192" s="49" t="s">
        <v>859</v>
      </c>
    </row>
    <row r="1193" spans="2:3" ht="15" customHeight="1">
      <c r="B1193" s="2" t="s">
        <v>649</v>
      </c>
      <c r="C1193" s="50" t="s">
        <v>2721</v>
      </c>
    </row>
    <row r="1194" spans="2:3" ht="15" customHeight="1">
      <c r="B1194" s="2" t="s">
        <v>650</v>
      </c>
      <c r="C1194" s="50" t="s">
        <v>2722</v>
      </c>
    </row>
    <row r="1195" spans="2:3" ht="15" customHeight="1">
      <c r="B1195" s="2" t="s">
        <v>963</v>
      </c>
      <c r="C1195" s="50" t="s">
        <v>2723</v>
      </c>
    </row>
    <row r="1196" spans="2:3" ht="15" customHeight="1">
      <c r="B1196" s="2" t="s">
        <v>1027</v>
      </c>
      <c r="C1196" s="50" t="s">
        <v>2724</v>
      </c>
    </row>
    <row r="1197" spans="2:3" ht="15" customHeight="1">
      <c r="B1197" s="2" t="s">
        <v>1585</v>
      </c>
      <c r="C1197" s="50" t="s">
        <v>2725</v>
      </c>
    </row>
    <row r="1198" spans="2:3" ht="15" customHeight="1">
      <c r="B1198" s="2" t="s">
        <v>1399</v>
      </c>
      <c r="C1198" s="50" t="s">
        <v>2726</v>
      </c>
    </row>
    <row r="1199" spans="2:3" ht="15" customHeight="1">
      <c r="B1199" s="2" t="s">
        <v>1586</v>
      </c>
      <c r="C1199" s="50" t="s">
        <v>2727</v>
      </c>
    </row>
    <row r="1200" spans="2:3" ht="15" customHeight="1">
      <c r="B1200" s="2" t="s">
        <v>1400</v>
      </c>
      <c r="C1200" s="50" t="s">
        <v>2728</v>
      </c>
    </row>
    <row r="1201" spans="2:3" ht="15" customHeight="1">
      <c r="B1201" s="2" t="s">
        <v>1401</v>
      </c>
      <c r="C1201" s="50" t="s">
        <v>2729</v>
      </c>
    </row>
    <row r="1202" spans="2:3" ht="15" customHeight="1">
      <c r="B1202" s="2" t="s">
        <v>964</v>
      </c>
      <c r="C1202" s="50" t="s">
        <v>2730</v>
      </c>
    </row>
    <row r="1203" spans="2:3" ht="15" customHeight="1">
      <c r="B1203" s="2" t="s">
        <v>651</v>
      </c>
      <c r="C1203" s="50" t="s">
        <v>2731</v>
      </c>
    </row>
    <row r="1204" spans="2:3" ht="15" customHeight="1">
      <c r="B1204" s="2" t="s">
        <v>652</v>
      </c>
      <c r="C1204" s="50" t="s">
        <v>2732</v>
      </c>
    </row>
    <row r="1205" spans="2:3" ht="15" customHeight="1">
      <c r="B1205" s="2" t="s">
        <v>653</v>
      </c>
      <c r="C1205" s="50" t="s">
        <v>2733</v>
      </c>
    </row>
    <row r="1206" spans="2:3" ht="15" customHeight="1">
      <c r="B1206" s="2" t="s">
        <v>654</v>
      </c>
      <c r="C1206" s="50" t="s">
        <v>2734</v>
      </c>
    </row>
    <row r="1207" spans="2:3" ht="15" customHeight="1">
      <c r="B1207" s="2" t="s">
        <v>1402</v>
      </c>
      <c r="C1207" s="50" t="s">
        <v>2735</v>
      </c>
    </row>
    <row r="1208" spans="2:3" ht="15" customHeight="1">
      <c r="B1208" s="2" t="s">
        <v>1403</v>
      </c>
      <c r="C1208" s="50" t="s">
        <v>2736</v>
      </c>
    </row>
    <row r="1209" spans="2:3" ht="15" customHeight="1">
      <c r="B1209" s="2" t="s">
        <v>1404</v>
      </c>
      <c r="C1209" s="50" t="s">
        <v>2737</v>
      </c>
    </row>
    <row r="1210" spans="2:3" ht="15" customHeight="1">
      <c r="B1210" s="2" t="s">
        <v>655</v>
      </c>
      <c r="C1210" s="50" t="s">
        <v>2738</v>
      </c>
    </row>
    <row r="1211" spans="2:3" ht="15" customHeight="1">
      <c r="B1211" s="2" t="s">
        <v>656</v>
      </c>
      <c r="C1211" s="50" t="s">
        <v>2739</v>
      </c>
    </row>
    <row r="1212" spans="2:3" ht="15" customHeight="1">
      <c r="B1212" s="2" t="s">
        <v>1405</v>
      </c>
      <c r="C1212" s="50" t="s">
        <v>2740</v>
      </c>
    </row>
    <row r="1213" spans="2:3" ht="15" customHeight="1">
      <c r="B1213" s="2" t="s">
        <v>1406</v>
      </c>
      <c r="C1213" s="50" t="s">
        <v>2741</v>
      </c>
    </row>
    <row r="1214" spans="2:3" ht="15" customHeight="1">
      <c r="B1214" s="2" t="s">
        <v>1407</v>
      </c>
      <c r="C1214" s="50" t="s">
        <v>2742</v>
      </c>
    </row>
    <row r="1215" spans="2:3" ht="15" customHeight="1">
      <c r="B1215" s="2" t="s">
        <v>657</v>
      </c>
      <c r="C1215" s="50" t="s">
        <v>2743</v>
      </c>
    </row>
    <row r="1216" spans="2:3" ht="15" customHeight="1">
      <c r="B1216" s="2" t="s">
        <v>1408</v>
      </c>
      <c r="C1216" s="50" t="s">
        <v>2744</v>
      </c>
    </row>
    <row r="1217" spans="2:3" ht="15" customHeight="1">
      <c r="B1217" s="2" t="s">
        <v>658</v>
      </c>
      <c r="C1217" s="50" t="s">
        <v>2745</v>
      </c>
    </row>
    <row r="1218" spans="2:3" ht="15" customHeight="1">
      <c r="B1218" s="2" t="s">
        <v>965</v>
      </c>
      <c r="C1218" s="50" t="s">
        <v>2746</v>
      </c>
    </row>
    <row r="1219" spans="2:3" ht="15" customHeight="1">
      <c r="B1219" s="2" t="s">
        <v>1409</v>
      </c>
      <c r="C1219" s="50" t="s">
        <v>2747</v>
      </c>
    </row>
    <row r="1220" spans="2:3" ht="15" customHeight="1">
      <c r="B1220" s="2" t="s">
        <v>966</v>
      </c>
      <c r="C1220" s="50" t="s">
        <v>2748</v>
      </c>
    </row>
    <row r="1221" spans="2:3" ht="15" customHeight="1">
      <c r="B1221" s="2" t="s">
        <v>659</v>
      </c>
      <c r="C1221" s="50" t="s">
        <v>2749</v>
      </c>
    </row>
    <row r="1222" spans="2:3" ht="15" customHeight="1">
      <c r="B1222" s="2" t="s">
        <v>1410</v>
      </c>
      <c r="C1222" s="50" t="s">
        <v>2750</v>
      </c>
    </row>
    <row r="1223" spans="2:3" ht="15" customHeight="1">
      <c r="B1223" s="2" t="s">
        <v>1411</v>
      </c>
      <c r="C1223" s="50" t="s">
        <v>2751</v>
      </c>
    </row>
    <row r="1224" spans="2:3" ht="15" customHeight="1">
      <c r="B1224" s="2" t="s">
        <v>660</v>
      </c>
      <c r="C1224" s="50" t="s">
        <v>2752</v>
      </c>
    </row>
    <row r="1225" spans="2:3" ht="15" customHeight="1">
      <c r="B1225" s="2" t="s">
        <v>661</v>
      </c>
      <c r="C1225" s="50" t="s">
        <v>2753</v>
      </c>
    </row>
    <row r="1226" spans="2:3" ht="15" customHeight="1">
      <c r="B1226" s="2" t="s">
        <v>967</v>
      </c>
      <c r="C1226" s="50" t="s">
        <v>2754</v>
      </c>
    </row>
    <row r="1227" spans="2:3" ht="15" customHeight="1">
      <c r="B1227" s="2" t="s">
        <v>1412</v>
      </c>
      <c r="C1227" s="50" t="s">
        <v>2755</v>
      </c>
    </row>
    <row r="1228" spans="2:3" ht="15" customHeight="1">
      <c r="B1228" s="3"/>
    </row>
    <row r="1229" spans="2:3" ht="15" customHeight="1">
      <c r="B1229" s="4"/>
    </row>
    <row r="1230" spans="2:3" ht="18.75" customHeight="1">
      <c r="B1230" s="58" t="s">
        <v>968</v>
      </c>
      <c r="C1230" s="59"/>
    </row>
    <row r="1231" spans="2:3" ht="15" customHeight="1">
      <c r="B1231" s="1" t="s">
        <v>5</v>
      </c>
      <c r="C1231" s="49" t="s">
        <v>859</v>
      </c>
    </row>
    <row r="1232" spans="2:3" ht="15" customHeight="1">
      <c r="B1232" s="2" t="s">
        <v>662</v>
      </c>
      <c r="C1232" s="50" t="s">
        <v>2756</v>
      </c>
    </row>
    <row r="1233" spans="2:3" ht="15" customHeight="1">
      <c r="B1233" s="2" t="s">
        <v>1028</v>
      </c>
      <c r="C1233" s="50" t="s">
        <v>2757</v>
      </c>
    </row>
    <row r="1234" spans="2:3" ht="15" customHeight="1">
      <c r="B1234" s="2" t="s">
        <v>1413</v>
      </c>
      <c r="C1234" s="50" t="s">
        <v>2758</v>
      </c>
    </row>
    <row r="1235" spans="2:3" ht="15" customHeight="1">
      <c r="B1235" s="2" t="s">
        <v>663</v>
      </c>
      <c r="C1235" s="50" t="s">
        <v>2759</v>
      </c>
    </row>
    <row r="1236" spans="2:3" ht="15" customHeight="1">
      <c r="B1236" s="2" t="s">
        <v>664</v>
      </c>
      <c r="C1236" s="50" t="s">
        <v>2760</v>
      </c>
    </row>
    <row r="1237" spans="2:3" ht="15" customHeight="1">
      <c r="B1237" s="2" t="s">
        <v>665</v>
      </c>
      <c r="C1237" s="50" t="s">
        <v>2761</v>
      </c>
    </row>
    <row r="1238" spans="2:3" ht="15" customHeight="1">
      <c r="B1238" s="2" t="s">
        <v>666</v>
      </c>
      <c r="C1238" s="50" t="s">
        <v>2762</v>
      </c>
    </row>
    <row r="1239" spans="2:3" ht="15" customHeight="1">
      <c r="B1239" s="2" t="s">
        <v>667</v>
      </c>
      <c r="C1239" s="50" t="s">
        <v>2763</v>
      </c>
    </row>
    <row r="1240" spans="2:3" ht="15" customHeight="1">
      <c r="B1240" s="2" t="s">
        <v>1414</v>
      </c>
      <c r="C1240" s="50" t="s">
        <v>2764</v>
      </c>
    </row>
    <row r="1241" spans="2:3" ht="15" customHeight="1">
      <c r="B1241" s="3"/>
    </row>
    <row r="1242" spans="2:3" ht="15" customHeight="1">
      <c r="B1242" s="4"/>
    </row>
    <row r="1243" spans="2:3" ht="18.75" customHeight="1">
      <c r="B1243" s="58" t="s">
        <v>969</v>
      </c>
      <c r="C1243" s="59"/>
    </row>
    <row r="1244" spans="2:3" ht="15" customHeight="1">
      <c r="B1244" s="1" t="s">
        <v>5</v>
      </c>
      <c r="C1244" s="49" t="s">
        <v>859</v>
      </c>
    </row>
    <row r="1245" spans="2:3" ht="15" customHeight="1">
      <c r="B1245" s="2" t="s">
        <v>1026</v>
      </c>
      <c r="C1245" s="50" t="s">
        <v>2765</v>
      </c>
    </row>
    <row r="1246" spans="2:3" ht="15" customHeight="1">
      <c r="B1246" s="2" t="s">
        <v>668</v>
      </c>
      <c r="C1246" s="50" t="s">
        <v>2766</v>
      </c>
    </row>
    <row r="1247" spans="2:3" ht="15" customHeight="1">
      <c r="B1247" s="2" t="s">
        <v>669</v>
      </c>
      <c r="C1247" s="50" t="s">
        <v>2767</v>
      </c>
    </row>
    <row r="1248" spans="2:3" ht="15" customHeight="1">
      <c r="B1248" s="2" t="s">
        <v>1415</v>
      </c>
      <c r="C1248" s="50" t="s">
        <v>2768</v>
      </c>
    </row>
    <row r="1249" spans="2:3" ht="15" customHeight="1">
      <c r="B1249" s="2" t="s">
        <v>1416</v>
      </c>
      <c r="C1249" s="50" t="s">
        <v>2769</v>
      </c>
    </row>
    <row r="1250" spans="2:3" ht="15" customHeight="1">
      <c r="B1250" s="2" t="s">
        <v>670</v>
      </c>
      <c r="C1250" s="50" t="s">
        <v>2770</v>
      </c>
    </row>
    <row r="1251" spans="2:3" ht="15" customHeight="1">
      <c r="B1251" s="2" t="s">
        <v>1417</v>
      </c>
      <c r="C1251" s="50" t="s">
        <v>2771</v>
      </c>
    </row>
    <row r="1252" spans="2:3" ht="15" customHeight="1">
      <c r="B1252" s="2" t="s">
        <v>671</v>
      </c>
      <c r="C1252" s="50" t="s">
        <v>2772</v>
      </c>
    </row>
    <row r="1253" spans="2:3" ht="15" customHeight="1">
      <c r="B1253" s="2" t="s">
        <v>672</v>
      </c>
      <c r="C1253" s="50" t="s">
        <v>2773</v>
      </c>
    </row>
    <row r="1254" spans="2:3" ht="15" customHeight="1">
      <c r="B1254" s="2" t="s">
        <v>673</v>
      </c>
      <c r="C1254" s="50" t="s">
        <v>2774</v>
      </c>
    </row>
    <row r="1255" spans="2:3" ht="15" customHeight="1">
      <c r="B1255" s="2" t="s">
        <v>1418</v>
      </c>
      <c r="C1255" s="50" t="s">
        <v>2775</v>
      </c>
    </row>
    <row r="1256" spans="2:3" ht="15" customHeight="1">
      <c r="B1256" s="2" t="s">
        <v>674</v>
      </c>
      <c r="C1256" s="50" t="s">
        <v>2776</v>
      </c>
    </row>
    <row r="1257" spans="2:3" ht="15" customHeight="1">
      <c r="B1257" s="2" t="s">
        <v>675</v>
      </c>
      <c r="C1257" s="50" t="s">
        <v>2777</v>
      </c>
    </row>
    <row r="1258" spans="2:3" ht="15" customHeight="1">
      <c r="B1258" s="2" t="s">
        <v>1419</v>
      </c>
      <c r="C1258" s="50" t="s">
        <v>2778</v>
      </c>
    </row>
    <row r="1259" spans="2:3" ht="15" customHeight="1">
      <c r="B1259" s="2" t="s">
        <v>676</v>
      </c>
      <c r="C1259" s="50" t="s">
        <v>2779</v>
      </c>
    </row>
    <row r="1260" spans="2:3" ht="15" customHeight="1">
      <c r="B1260" s="2" t="s">
        <v>1420</v>
      </c>
      <c r="C1260" s="50" t="s">
        <v>2780</v>
      </c>
    </row>
    <row r="1261" spans="2:3" ht="15" customHeight="1">
      <c r="B1261" s="2" t="s">
        <v>970</v>
      </c>
      <c r="C1261" s="50" t="s">
        <v>2781</v>
      </c>
    </row>
    <row r="1262" spans="2:3" ht="15" customHeight="1">
      <c r="B1262" s="2" t="s">
        <v>1421</v>
      </c>
      <c r="C1262" s="50" t="s">
        <v>2782</v>
      </c>
    </row>
    <row r="1263" spans="2:3" ht="15" customHeight="1">
      <c r="B1263" s="2" t="s">
        <v>677</v>
      </c>
      <c r="C1263" s="50" t="s">
        <v>2783</v>
      </c>
    </row>
    <row r="1264" spans="2:3" ht="15" customHeight="1">
      <c r="B1264" s="2" t="s">
        <v>1422</v>
      </c>
      <c r="C1264" s="50" t="s">
        <v>2784</v>
      </c>
    </row>
    <row r="1265" spans="2:3" ht="15" customHeight="1">
      <c r="B1265" s="2" t="s">
        <v>678</v>
      </c>
      <c r="C1265" s="50" t="s">
        <v>2785</v>
      </c>
    </row>
    <row r="1266" spans="2:3" ht="15" customHeight="1">
      <c r="B1266" s="2" t="s">
        <v>1423</v>
      </c>
      <c r="C1266" s="50" t="s">
        <v>2786</v>
      </c>
    </row>
    <row r="1267" spans="2:3" ht="15" customHeight="1">
      <c r="B1267" s="2" t="s">
        <v>1537</v>
      </c>
      <c r="C1267" s="50" t="s">
        <v>2787</v>
      </c>
    </row>
    <row r="1268" spans="2:3" ht="15" customHeight="1">
      <c r="B1268" s="2" t="s">
        <v>1424</v>
      </c>
      <c r="C1268" s="50" t="s">
        <v>2788</v>
      </c>
    </row>
    <row r="1269" spans="2:3" ht="15" customHeight="1">
      <c r="B1269" s="2" t="s">
        <v>679</v>
      </c>
      <c r="C1269" s="50" t="s">
        <v>2789</v>
      </c>
    </row>
    <row r="1270" spans="2:3" ht="15" customHeight="1">
      <c r="B1270" s="2" t="s">
        <v>971</v>
      </c>
      <c r="C1270" s="50" t="s">
        <v>2790</v>
      </c>
    </row>
    <row r="1271" spans="2:3" ht="15" customHeight="1">
      <c r="B1271" s="2" t="s">
        <v>1425</v>
      </c>
      <c r="C1271" s="50" t="s">
        <v>2791</v>
      </c>
    </row>
    <row r="1272" spans="2:3" ht="15" customHeight="1">
      <c r="B1272" s="2" t="s">
        <v>680</v>
      </c>
      <c r="C1272" s="50" t="s">
        <v>2792</v>
      </c>
    </row>
    <row r="1273" spans="2:3" ht="15" customHeight="1">
      <c r="B1273" s="2" t="s">
        <v>681</v>
      </c>
      <c r="C1273" s="50" t="s">
        <v>2793</v>
      </c>
    </row>
    <row r="1274" spans="2:3" ht="15" customHeight="1">
      <c r="B1274" s="2" t="s">
        <v>1587</v>
      </c>
      <c r="C1274" s="50" t="s">
        <v>2794</v>
      </c>
    </row>
    <row r="1275" spans="2:3" ht="15" customHeight="1">
      <c r="B1275" s="2" t="s">
        <v>1029</v>
      </c>
      <c r="C1275" s="50" t="s">
        <v>2795</v>
      </c>
    </row>
    <row r="1276" spans="2:3" ht="15" customHeight="1">
      <c r="B1276" s="2" t="s">
        <v>1426</v>
      </c>
      <c r="C1276" s="50" t="s">
        <v>2796</v>
      </c>
    </row>
    <row r="1277" spans="2:3" ht="15" customHeight="1">
      <c r="B1277" s="2" t="s">
        <v>682</v>
      </c>
      <c r="C1277" s="50" t="s">
        <v>2797</v>
      </c>
    </row>
    <row r="1278" spans="2:3" ht="15" customHeight="1">
      <c r="B1278" s="2" t="s">
        <v>683</v>
      </c>
      <c r="C1278" s="50" t="s">
        <v>2798</v>
      </c>
    </row>
    <row r="1279" spans="2:3" ht="15" customHeight="1">
      <c r="B1279" s="2" t="s">
        <v>684</v>
      </c>
      <c r="C1279" s="50" t="s">
        <v>2799</v>
      </c>
    </row>
    <row r="1280" spans="2:3" ht="15" customHeight="1">
      <c r="B1280" s="2" t="s">
        <v>685</v>
      </c>
      <c r="C1280" s="50" t="s">
        <v>2800</v>
      </c>
    </row>
    <row r="1281" spans="2:3" ht="15" customHeight="1">
      <c r="B1281" s="2" t="s">
        <v>1427</v>
      </c>
      <c r="C1281" s="50" t="s">
        <v>2801</v>
      </c>
    </row>
    <row r="1282" spans="2:3" ht="15" customHeight="1">
      <c r="B1282" s="2" t="s">
        <v>1428</v>
      </c>
      <c r="C1282" s="50" t="s">
        <v>2802</v>
      </c>
    </row>
    <row r="1283" spans="2:3" ht="15" customHeight="1">
      <c r="B1283" s="2" t="s">
        <v>1429</v>
      </c>
      <c r="C1283" s="50" t="s">
        <v>2803</v>
      </c>
    </row>
    <row r="1284" spans="2:3" ht="15" customHeight="1">
      <c r="B1284" s="2" t="s">
        <v>686</v>
      </c>
      <c r="C1284" s="50" t="s">
        <v>2804</v>
      </c>
    </row>
    <row r="1285" spans="2:3" ht="15" customHeight="1">
      <c r="B1285" s="2" t="s">
        <v>687</v>
      </c>
      <c r="C1285" s="50" t="s">
        <v>2805</v>
      </c>
    </row>
    <row r="1286" spans="2:3" ht="15" customHeight="1">
      <c r="B1286" s="2" t="s">
        <v>1430</v>
      </c>
      <c r="C1286" s="50" t="s">
        <v>2806</v>
      </c>
    </row>
    <row r="1287" spans="2:3" ht="15" customHeight="1">
      <c r="B1287" s="3"/>
    </row>
    <row r="1288" spans="2:3" ht="15" customHeight="1">
      <c r="B1288" s="4"/>
    </row>
    <row r="1289" spans="2:3" ht="18.75" customHeight="1">
      <c r="B1289" s="58" t="s">
        <v>972</v>
      </c>
      <c r="C1289" s="59"/>
    </row>
    <row r="1290" spans="2:3" ht="15" customHeight="1">
      <c r="B1290" s="1" t="s">
        <v>5</v>
      </c>
      <c r="C1290" s="49" t="s">
        <v>859</v>
      </c>
    </row>
    <row r="1291" spans="2:3" ht="15" customHeight="1">
      <c r="B1291" s="2" t="s">
        <v>688</v>
      </c>
      <c r="C1291" s="50" t="s">
        <v>2807</v>
      </c>
    </row>
    <row r="1292" spans="2:3" ht="15" customHeight="1">
      <c r="B1292" s="2" t="s">
        <v>689</v>
      </c>
      <c r="C1292" s="50" t="s">
        <v>2808</v>
      </c>
    </row>
    <row r="1293" spans="2:3" ht="15" customHeight="1">
      <c r="B1293" s="2" t="s">
        <v>690</v>
      </c>
      <c r="C1293" s="50" t="s">
        <v>2809</v>
      </c>
    </row>
    <row r="1294" spans="2:3" ht="15" customHeight="1">
      <c r="B1294" s="2" t="s">
        <v>691</v>
      </c>
      <c r="C1294" s="50" t="s">
        <v>2810</v>
      </c>
    </row>
    <row r="1295" spans="2:3" ht="15" customHeight="1">
      <c r="B1295" s="2" t="s">
        <v>692</v>
      </c>
      <c r="C1295" s="50" t="s">
        <v>2811</v>
      </c>
    </row>
    <row r="1296" spans="2:3" ht="15" customHeight="1">
      <c r="B1296" s="2" t="s">
        <v>693</v>
      </c>
      <c r="C1296" s="50" t="s">
        <v>2812</v>
      </c>
    </row>
    <row r="1297" spans="2:3" ht="15" customHeight="1">
      <c r="B1297" s="3"/>
    </row>
    <row r="1298" spans="2:3" ht="15" customHeight="1">
      <c r="B1298" s="4"/>
    </row>
    <row r="1299" spans="2:3" ht="18.75" customHeight="1">
      <c r="B1299" s="58" t="s">
        <v>973</v>
      </c>
      <c r="C1299" s="59"/>
    </row>
    <row r="1300" spans="2:3" ht="15" customHeight="1">
      <c r="B1300" s="1" t="s">
        <v>5</v>
      </c>
      <c r="C1300" s="49" t="s">
        <v>859</v>
      </c>
    </row>
    <row r="1301" spans="2:3" ht="15" customHeight="1">
      <c r="B1301" s="2" t="s">
        <v>1431</v>
      </c>
      <c r="C1301" s="50" t="s">
        <v>2813</v>
      </c>
    </row>
    <row r="1302" spans="2:3" ht="15" customHeight="1">
      <c r="B1302" s="2" t="s">
        <v>1432</v>
      </c>
      <c r="C1302" s="50" t="s">
        <v>2814</v>
      </c>
    </row>
    <row r="1303" spans="2:3" ht="15" customHeight="1">
      <c r="B1303" s="2" t="s">
        <v>1433</v>
      </c>
      <c r="C1303" s="50" t="s">
        <v>2815</v>
      </c>
    </row>
    <row r="1304" spans="2:3" ht="15" customHeight="1">
      <c r="B1304" s="2" t="s">
        <v>694</v>
      </c>
      <c r="C1304" s="50" t="s">
        <v>2816</v>
      </c>
    </row>
    <row r="1305" spans="2:3" ht="15" customHeight="1">
      <c r="B1305" s="2" t="s">
        <v>1434</v>
      </c>
      <c r="C1305" s="50" t="s">
        <v>2817</v>
      </c>
    </row>
    <row r="1306" spans="2:3" ht="15" customHeight="1">
      <c r="B1306" s="2" t="s">
        <v>695</v>
      </c>
      <c r="C1306" s="50" t="s">
        <v>2818</v>
      </c>
    </row>
    <row r="1307" spans="2:3" ht="15" customHeight="1">
      <c r="B1307" s="2" t="s">
        <v>1435</v>
      </c>
      <c r="C1307" s="50" t="s">
        <v>2819</v>
      </c>
    </row>
    <row r="1308" spans="2:3" ht="15" customHeight="1">
      <c r="B1308" s="2" t="s">
        <v>696</v>
      </c>
      <c r="C1308" s="50" t="s">
        <v>2820</v>
      </c>
    </row>
    <row r="1309" spans="2:3" ht="15" customHeight="1">
      <c r="B1309" s="2" t="s">
        <v>697</v>
      </c>
      <c r="C1309" s="50" t="s">
        <v>2821</v>
      </c>
    </row>
    <row r="1310" spans="2:3" ht="15" customHeight="1">
      <c r="B1310" s="2" t="s">
        <v>1436</v>
      </c>
      <c r="C1310" s="50" t="s">
        <v>2822</v>
      </c>
    </row>
    <row r="1311" spans="2:3" ht="15" customHeight="1">
      <c r="B1311" s="2" t="s">
        <v>974</v>
      </c>
      <c r="C1311" s="50" t="s">
        <v>2823</v>
      </c>
    </row>
    <row r="1312" spans="2:3" ht="15" customHeight="1">
      <c r="B1312" s="2" t="s">
        <v>698</v>
      </c>
      <c r="C1312" s="50" t="s">
        <v>2824</v>
      </c>
    </row>
    <row r="1313" spans="2:3" ht="15" customHeight="1">
      <c r="B1313" s="2" t="s">
        <v>699</v>
      </c>
      <c r="C1313" s="50" t="s">
        <v>2825</v>
      </c>
    </row>
    <row r="1314" spans="2:3" ht="15" customHeight="1">
      <c r="B1314" s="2" t="s">
        <v>700</v>
      </c>
      <c r="C1314" s="50" t="s">
        <v>2826</v>
      </c>
    </row>
    <row r="1315" spans="2:3" ht="15" customHeight="1">
      <c r="B1315" s="2" t="s">
        <v>1437</v>
      </c>
      <c r="C1315" s="50" t="s">
        <v>2827</v>
      </c>
    </row>
    <row r="1316" spans="2:3" ht="15" customHeight="1">
      <c r="B1316" s="2" t="s">
        <v>1438</v>
      </c>
      <c r="C1316" s="50" t="s">
        <v>2828</v>
      </c>
    </row>
    <row r="1317" spans="2:3" ht="15" customHeight="1">
      <c r="B1317" s="2" t="s">
        <v>1439</v>
      </c>
      <c r="C1317" s="50" t="s">
        <v>2829</v>
      </c>
    </row>
    <row r="1318" spans="2:3" ht="15" customHeight="1">
      <c r="B1318" s="2" t="s">
        <v>701</v>
      </c>
      <c r="C1318" s="50" t="s">
        <v>2830</v>
      </c>
    </row>
    <row r="1319" spans="2:3" ht="15" customHeight="1">
      <c r="B1319" s="2" t="s">
        <v>702</v>
      </c>
      <c r="C1319" s="50" t="s">
        <v>2831</v>
      </c>
    </row>
    <row r="1320" spans="2:3" ht="15" customHeight="1">
      <c r="B1320" s="2" t="s">
        <v>703</v>
      </c>
      <c r="C1320" s="50" t="s">
        <v>2832</v>
      </c>
    </row>
    <row r="1321" spans="2:3" ht="15" customHeight="1">
      <c r="B1321" s="3"/>
    </row>
    <row r="1322" spans="2:3" ht="15" customHeight="1">
      <c r="B1322" s="4"/>
    </row>
    <row r="1323" spans="2:3" ht="18.75" customHeight="1">
      <c r="B1323" s="58" t="s">
        <v>975</v>
      </c>
      <c r="C1323" s="59"/>
    </row>
    <row r="1324" spans="2:3" ht="15" customHeight="1">
      <c r="B1324" s="1" t="s">
        <v>5</v>
      </c>
      <c r="C1324" s="49" t="s">
        <v>859</v>
      </c>
    </row>
    <row r="1325" spans="2:3" ht="15" customHeight="1">
      <c r="B1325" s="2" t="s">
        <v>704</v>
      </c>
      <c r="C1325" s="50" t="s">
        <v>2833</v>
      </c>
    </row>
    <row r="1326" spans="2:3" ht="15" customHeight="1">
      <c r="B1326" s="2" t="s">
        <v>976</v>
      </c>
      <c r="C1326" s="50" t="s">
        <v>2834</v>
      </c>
    </row>
    <row r="1327" spans="2:3" ht="15" customHeight="1">
      <c r="B1327" s="2" t="s">
        <v>1440</v>
      </c>
      <c r="C1327" s="50" t="s">
        <v>2835</v>
      </c>
    </row>
    <row r="1328" spans="2:3" ht="15" customHeight="1">
      <c r="B1328" s="2" t="s">
        <v>1441</v>
      </c>
      <c r="C1328" s="50" t="s">
        <v>2836</v>
      </c>
    </row>
    <row r="1329" spans="2:3" ht="15" customHeight="1">
      <c r="B1329" s="2" t="s">
        <v>705</v>
      </c>
      <c r="C1329" s="50" t="s">
        <v>2837</v>
      </c>
    </row>
    <row r="1330" spans="2:3" ht="15" customHeight="1">
      <c r="B1330" s="2" t="s">
        <v>706</v>
      </c>
      <c r="C1330" s="50" t="s">
        <v>2838</v>
      </c>
    </row>
    <row r="1331" spans="2:3" ht="15" customHeight="1">
      <c r="B1331" s="2" t="s">
        <v>707</v>
      </c>
      <c r="C1331" s="50" t="s">
        <v>2839</v>
      </c>
    </row>
    <row r="1332" spans="2:3" ht="15" customHeight="1">
      <c r="B1332" s="2" t="s">
        <v>1442</v>
      </c>
      <c r="C1332" s="50" t="s">
        <v>2840</v>
      </c>
    </row>
    <row r="1333" spans="2:3" ht="15" customHeight="1">
      <c r="B1333" s="2" t="s">
        <v>708</v>
      </c>
      <c r="C1333" s="50" t="s">
        <v>2841</v>
      </c>
    </row>
    <row r="1334" spans="2:3" ht="15" customHeight="1">
      <c r="B1334" s="2" t="s">
        <v>709</v>
      </c>
      <c r="C1334" s="50" t="s">
        <v>2842</v>
      </c>
    </row>
    <row r="1335" spans="2:3" ht="15" customHeight="1">
      <c r="B1335" s="2" t="s">
        <v>1443</v>
      </c>
      <c r="C1335" s="50" t="s">
        <v>2843</v>
      </c>
    </row>
    <row r="1336" spans="2:3" ht="15" customHeight="1">
      <c r="B1336" s="2" t="s">
        <v>981</v>
      </c>
      <c r="C1336" s="50" t="s">
        <v>2844</v>
      </c>
    </row>
    <row r="1337" spans="2:3" ht="15" customHeight="1">
      <c r="B1337" s="2" t="s">
        <v>1444</v>
      </c>
      <c r="C1337" s="50" t="s">
        <v>2845</v>
      </c>
    </row>
    <row r="1338" spans="2:3" ht="15" customHeight="1">
      <c r="B1338" s="2" t="s">
        <v>977</v>
      </c>
      <c r="C1338" s="50" t="s">
        <v>2846</v>
      </c>
    </row>
    <row r="1339" spans="2:3" ht="15" customHeight="1">
      <c r="B1339" s="2" t="s">
        <v>1445</v>
      </c>
      <c r="C1339" s="50" t="s">
        <v>2847</v>
      </c>
    </row>
    <row r="1340" spans="2:3" ht="15" customHeight="1">
      <c r="B1340" s="2" t="s">
        <v>978</v>
      </c>
      <c r="C1340" s="50" t="s">
        <v>2848</v>
      </c>
    </row>
    <row r="1341" spans="2:3" ht="15" customHeight="1">
      <c r="B1341" s="2" t="s">
        <v>1446</v>
      </c>
      <c r="C1341" s="50" t="s">
        <v>2849</v>
      </c>
    </row>
    <row r="1342" spans="2:3" ht="15" customHeight="1">
      <c r="B1342" s="2" t="s">
        <v>710</v>
      </c>
      <c r="C1342" s="50" t="s">
        <v>2850</v>
      </c>
    </row>
    <row r="1343" spans="2:3" ht="15" customHeight="1">
      <c r="B1343" s="2" t="s">
        <v>1447</v>
      </c>
      <c r="C1343" s="50" t="s">
        <v>2851</v>
      </c>
    </row>
    <row r="1344" spans="2:3" ht="15" customHeight="1">
      <c r="B1344" s="2" t="s">
        <v>711</v>
      </c>
      <c r="C1344" s="50" t="s">
        <v>2852</v>
      </c>
    </row>
    <row r="1345" spans="2:3" ht="15" customHeight="1">
      <c r="B1345" s="2" t="s">
        <v>712</v>
      </c>
      <c r="C1345" s="50" t="s">
        <v>2853</v>
      </c>
    </row>
    <row r="1346" spans="2:3" ht="15" customHeight="1">
      <c r="B1346" s="2" t="s">
        <v>979</v>
      </c>
      <c r="C1346" s="50" t="s">
        <v>2854</v>
      </c>
    </row>
    <row r="1347" spans="2:3" ht="15" customHeight="1">
      <c r="B1347" s="2" t="s">
        <v>713</v>
      </c>
      <c r="C1347" s="50" t="s">
        <v>2855</v>
      </c>
    </row>
    <row r="1348" spans="2:3" ht="15" customHeight="1">
      <c r="B1348" s="2" t="s">
        <v>980</v>
      </c>
      <c r="C1348" s="50" t="s">
        <v>2856</v>
      </c>
    </row>
    <row r="1349" spans="2:3" ht="15" customHeight="1">
      <c r="B1349" s="2" t="s">
        <v>1448</v>
      </c>
      <c r="C1349" s="50" t="s">
        <v>2857</v>
      </c>
    </row>
    <row r="1350" spans="2:3" ht="15" customHeight="1">
      <c r="B1350" s="2" t="s">
        <v>1449</v>
      </c>
      <c r="C1350" s="50" t="s">
        <v>2858</v>
      </c>
    </row>
    <row r="1351" spans="2:3" ht="15" customHeight="1">
      <c r="B1351" s="2" t="s">
        <v>714</v>
      </c>
      <c r="C1351" s="50" t="s">
        <v>2859</v>
      </c>
    </row>
    <row r="1352" spans="2:3" ht="15" customHeight="1">
      <c r="B1352" s="3"/>
    </row>
    <row r="1353" spans="2:3" ht="15" customHeight="1">
      <c r="B1353" s="4"/>
    </row>
    <row r="1354" spans="2:3" ht="18.75" customHeight="1">
      <c r="B1354" s="58" t="s">
        <v>1030</v>
      </c>
      <c r="C1354" s="59"/>
    </row>
    <row r="1355" spans="2:3" ht="15" customHeight="1">
      <c r="B1355" s="1" t="s">
        <v>5</v>
      </c>
      <c r="C1355" s="49" t="s">
        <v>859</v>
      </c>
    </row>
    <row r="1356" spans="2:3" ht="15" customHeight="1">
      <c r="B1356" s="2" t="s">
        <v>715</v>
      </c>
      <c r="C1356" s="50" t="s">
        <v>2860</v>
      </c>
    </row>
    <row r="1357" spans="2:3" ht="15" customHeight="1">
      <c r="B1357" s="2" t="s">
        <v>716</v>
      </c>
      <c r="C1357" s="50" t="s">
        <v>2861</v>
      </c>
    </row>
    <row r="1358" spans="2:3" ht="15" customHeight="1">
      <c r="B1358" s="2" t="s">
        <v>717</v>
      </c>
      <c r="C1358" s="50" t="s">
        <v>2862</v>
      </c>
    </row>
    <row r="1359" spans="2:3" ht="15" customHeight="1">
      <c r="B1359" s="2" t="s">
        <v>718</v>
      </c>
      <c r="C1359" s="50" t="s">
        <v>2863</v>
      </c>
    </row>
    <row r="1360" spans="2:3" ht="15" customHeight="1">
      <c r="B1360" s="2" t="s">
        <v>719</v>
      </c>
      <c r="C1360" s="50" t="s">
        <v>2864</v>
      </c>
    </row>
    <row r="1361" spans="2:3" ht="15" customHeight="1">
      <c r="B1361" s="2" t="s">
        <v>720</v>
      </c>
      <c r="C1361" s="50" t="s">
        <v>2865</v>
      </c>
    </row>
    <row r="1362" spans="2:3" ht="15" customHeight="1">
      <c r="B1362" s="2" t="s">
        <v>1450</v>
      </c>
      <c r="C1362" s="50" t="s">
        <v>2866</v>
      </c>
    </row>
    <row r="1363" spans="2:3" ht="15" customHeight="1">
      <c r="B1363" s="2" t="s">
        <v>1451</v>
      </c>
      <c r="C1363" s="50" t="s">
        <v>2867</v>
      </c>
    </row>
    <row r="1364" spans="2:3" ht="15" customHeight="1">
      <c r="B1364" s="2" t="s">
        <v>1452</v>
      </c>
      <c r="C1364" s="50" t="s">
        <v>2868</v>
      </c>
    </row>
    <row r="1365" spans="2:3" ht="15" customHeight="1">
      <c r="B1365" s="2" t="s">
        <v>721</v>
      </c>
      <c r="C1365" s="50" t="s">
        <v>2869</v>
      </c>
    </row>
    <row r="1366" spans="2:3" ht="15" customHeight="1">
      <c r="B1366" s="2" t="s">
        <v>1453</v>
      </c>
      <c r="C1366" s="50" t="s">
        <v>2870</v>
      </c>
    </row>
    <row r="1367" spans="2:3" ht="15" customHeight="1">
      <c r="B1367" s="2" t="s">
        <v>722</v>
      </c>
      <c r="C1367" s="50" t="s">
        <v>2871</v>
      </c>
    </row>
    <row r="1368" spans="2:3" ht="15" customHeight="1">
      <c r="B1368" s="2" t="s">
        <v>723</v>
      </c>
      <c r="C1368" s="50" t="s">
        <v>2872</v>
      </c>
    </row>
    <row r="1369" spans="2:3" ht="15" customHeight="1">
      <c r="B1369" s="2" t="s">
        <v>1454</v>
      </c>
      <c r="C1369" s="50" t="s">
        <v>2873</v>
      </c>
    </row>
    <row r="1370" spans="2:3" ht="15" customHeight="1">
      <c r="B1370" s="2" t="s">
        <v>724</v>
      </c>
      <c r="C1370" s="50" t="s">
        <v>2874</v>
      </c>
    </row>
    <row r="1371" spans="2:3" ht="15" customHeight="1">
      <c r="B1371" s="2" t="s">
        <v>725</v>
      </c>
      <c r="C1371" s="50" t="s">
        <v>2875</v>
      </c>
    </row>
    <row r="1372" spans="2:3" ht="15" customHeight="1">
      <c r="B1372" s="2" t="s">
        <v>1455</v>
      </c>
      <c r="C1372" s="50" t="s">
        <v>2876</v>
      </c>
    </row>
    <row r="1373" spans="2:3" ht="15" customHeight="1">
      <c r="B1373" s="2" t="s">
        <v>726</v>
      </c>
      <c r="C1373" s="50" t="s">
        <v>2877</v>
      </c>
    </row>
    <row r="1374" spans="2:3" ht="15" customHeight="1">
      <c r="B1374" s="2" t="s">
        <v>727</v>
      </c>
      <c r="C1374" s="50" t="s">
        <v>2878</v>
      </c>
    </row>
    <row r="1375" spans="2:3" ht="15" customHeight="1">
      <c r="B1375" s="2" t="s">
        <v>728</v>
      </c>
      <c r="C1375" s="50" t="s">
        <v>2879</v>
      </c>
    </row>
    <row r="1376" spans="2:3" ht="15" customHeight="1">
      <c r="B1376" s="2" t="s">
        <v>1456</v>
      </c>
      <c r="C1376" s="50" t="s">
        <v>2880</v>
      </c>
    </row>
    <row r="1377" spans="2:3" ht="15" customHeight="1">
      <c r="B1377" s="2" t="s">
        <v>1457</v>
      </c>
      <c r="C1377" s="50" t="s">
        <v>2881</v>
      </c>
    </row>
    <row r="1378" spans="2:3" ht="15" customHeight="1">
      <c r="B1378" s="2" t="s">
        <v>729</v>
      </c>
      <c r="C1378" s="50" t="s">
        <v>2882</v>
      </c>
    </row>
    <row r="1379" spans="2:3" ht="15" customHeight="1">
      <c r="B1379" s="2" t="s">
        <v>730</v>
      </c>
      <c r="C1379" s="50" t="s">
        <v>2883</v>
      </c>
    </row>
    <row r="1380" spans="2:3" ht="15" customHeight="1">
      <c r="B1380" s="2" t="s">
        <v>1458</v>
      </c>
      <c r="C1380" s="50" t="s">
        <v>2884</v>
      </c>
    </row>
    <row r="1381" spans="2:3" ht="15" customHeight="1">
      <c r="B1381" s="2" t="s">
        <v>1459</v>
      </c>
      <c r="C1381" s="50" t="s">
        <v>2885</v>
      </c>
    </row>
    <row r="1382" spans="2:3" ht="15" customHeight="1">
      <c r="B1382" s="2" t="s">
        <v>1460</v>
      </c>
      <c r="C1382" s="50" t="s">
        <v>2886</v>
      </c>
    </row>
    <row r="1383" spans="2:3" ht="15" customHeight="1">
      <c r="B1383" s="3"/>
    </row>
    <row r="1384" spans="2:3" ht="15" customHeight="1">
      <c r="B1384" s="4"/>
    </row>
    <row r="1385" spans="2:3" ht="18.75" customHeight="1">
      <c r="B1385" s="58" t="s">
        <v>982</v>
      </c>
      <c r="C1385" s="59"/>
    </row>
    <row r="1386" spans="2:3" ht="15" customHeight="1">
      <c r="B1386" s="1" t="s">
        <v>5</v>
      </c>
      <c r="C1386" s="49" t="s">
        <v>859</v>
      </c>
    </row>
    <row r="1387" spans="2:3" ht="15" customHeight="1">
      <c r="B1387" s="2" t="s">
        <v>293</v>
      </c>
      <c r="C1387" s="50" t="s">
        <v>2887</v>
      </c>
    </row>
    <row r="1388" spans="2:3" ht="15" customHeight="1">
      <c r="B1388" s="2" t="s">
        <v>731</v>
      </c>
      <c r="C1388" s="50" t="s">
        <v>2888</v>
      </c>
    </row>
    <row r="1389" spans="2:3" ht="15" customHeight="1">
      <c r="B1389" s="2" t="s">
        <v>1461</v>
      </c>
      <c r="C1389" s="50" t="s">
        <v>2889</v>
      </c>
    </row>
    <row r="1390" spans="2:3" ht="15" customHeight="1">
      <c r="B1390" s="2" t="s">
        <v>732</v>
      </c>
      <c r="C1390" s="50" t="s">
        <v>2890</v>
      </c>
    </row>
    <row r="1391" spans="2:3" ht="15" customHeight="1">
      <c r="B1391" s="2" t="s">
        <v>1462</v>
      </c>
      <c r="C1391" s="50" t="s">
        <v>2891</v>
      </c>
    </row>
    <row r="1392" spans="2:3" ht="15" customHeight="1">
      <c r="B1392" s="2" t="s">
        <v>983</v>
      </c>
      <c r="C1392" s="50" t="s">
        <v>2892</v>
      </c>
    </row>
    <row r="1393" spans="2:3" ht="15" customHeight="1">
      <c r="B1393" s="2" t="s">
        <v>1463</v>
      </c>
      <c r="C1393" s="50" t="s">
        <v>2893</v>
      </c>
    </row>
    <row r="1394" spans="2:3" ht="15" customHeight="1">
      <c r="B1394" s="2" t="s">
        <v>1464</v>
      </c>
      <c r="C1394" s="50" t="s">
        <v>2894</v>
      </c>
    </row>
    <row r="1395" spans="2:3" ht="15" customHeight="1">
      <c r="B1395" s="2" t="s">
        <v>1465</v>
      </c>
      <c r="C1395" s="50" t="s">
        <v>2895</v>
      </c>
    </row>
    <row r="1396" spans="2:3" ht="15" customHeight="1">
      <c r="B1396" s="2" t="s">
        <v>1466</v>
      </c>
      <c r="C1396" s="50" t="s">
        <v>2896</v>
      </c>
    </row>
    <row r="1397" spans="2:3" ht="15" customHeight="1">
      <c r="B1397" s="2" t="s">
        <v>984</v>
      </c>
      <c r="C1397" s="50" t="s">
        <v>2897</v>
      </c>
    </row>
    <row r="1398" spans="2:3" ht="15" customHeight="1">
      <c r="B1398" s="2" t="s">
        <v>1467</v>
      </c>
      <c r="C1398" s="50" t="s">
        <v>2898</v>
      </c>
    </row>
    <row r="1399" spans="2:3" ht="15" customHeight="1">
      <c r="B1399" s="2" t="s">
        <v>733</v>
      </c>
      <c r="C1399" s="50" t="s">
        <v>2899</v>
      </c>
    </row>
    <row r="1400" spans="2:3" ht="15" customHeight="1">
      <c r="B1400" s="2" t="s">
        <v>1468</v>
      </c>
      <c r="C1400" s="50" t="s">
        <v>2900</v>
      </c>
    </row>
    <row r="1401" spans="2:3" ht="15" customHeight="1">
      <c r="B1401" s="2" t="s">
        <v>734</v>
      </c>
      <c r="C1401" s="50" t="s">
        <v>2901</v>
      </c>
    </row>
    <row r="1402" spans="2:3" ht="15" customHeight="1">
      <c r="B1402" s="2" t="s">
        <v>1469</v>
      </c>
      <c r="C1402" s="50" t="s">
        <v>2902</v>
      </c>
    </row>
    <row r="1403" spans="2:3" ht="15" customHeight="1">
      <c r="B1403" s="2" t="s">
        <v>735</v>
      </c>
      <c r="C1403" s="50" t="s">
        <v>2903</v>
      </c>
    </row>
    <row r="1404" spans="2:3" ht="15" customHeight="1">
      <c r="B1404" s="2" t="s">
        <v>1470</v>
      </c>
      <c r="C1404" s="50" t="s">
        <v>2904</v>
      </c>
    </row>
    <row r="1405" spans="2:3" ht="15" customHeight="1">
      <c r="B1405" s="2" t="s">
        <v>1471</v>
      </c>
      <c r="C1405" s="50" t="s">
        <v>2905</v>
      </c>
    </row>
    <row r="1406" spans="2:3" ht="15" customHeight="1">
      <c r="B1406" s="2" t="s">
        <v>1472</v>
      </c>
      <c r="C1406" s="50" t="s">
        <v>2906</v>
      </c>
    </row>
    <row r="1407" spans="2:3" ht="15" customHeight="1">
      <c r="B1407" s="2" t="s">
        <v>736</v>
      </c>
      <c r="C1407" s="50" t="s">
        <v>2907</v>
      </c>
    </row>
    <row r="1408" spans="2:3" ht="15" customHeight="1">
      <c r="B1408" s="2" t="s">
        <v>1473</v>
      </c>
      <c r="C1408" s="50" t="s">
        <v>2908</v>
      </c>
    </row>
    <row r="1409" spans="2:3" ht="15" customHeight="1">
      <c r="B1409" s="2" t="s">
        <v>737</v>
      </c>
      <c r="C1409" s="50" t="s">
        <v>2909</v>
      </c>
    </row>
    <row r="1410" spans="2:3" ht="15" customHeight="1">
      <c r="B1410" s="2" t="s">
        <v>738</v>
      </c>
      <c r="C1410" s="50" t="s">
        <v>2910</v>
      </c>
    </row>
    <row r="1411" spans="2:3" ht="15" customHeight="1">
      <c r="B1411" s="2" t="s">
        <v>739</v>
      </c>
      <c r="C1411" s="50" t="s">
        <v>2911</v>
      </c>
    </row>
    <row r="1412" spans="2:3" ht="15" customHeight="1">
      <c r="B1412" s="2" t="s">
        <v>740</v>
      </c>
      <c r="C1412" s="50" t="s">
        <v>2912</v>
      </c>
    </row>
    <row r="1413" spans="2:3" ht="15" customHeight="1">
      <c r="B1413" s="2" t="s">
        <v>1474</v>
      </c>
      <c r="C1413" s="50" t="s">
        <v>2913</v>
      </c>
    </row>
    <row r="1414" spans="2:3" ht="15" customHeight="1">
      <c r="B1414" s="2" t="s">
        <v>741</v>
      </c>
      <c r="C1414" s="50" t="s">
        <v>2914</v>
      </c>
    </row>
    <row r="1415" spans="2:3" ht="15" customHeight="1">
      <c r="B1415" s="2" t="s">
        <v>742</v>
      </c>
      <c r="C1415" s="50" t="s">
        <v>2915</v>
      </c>
    </row>
    <row r="1416" spans="2:3" ht="15" customHeight="1">
      <c r="B1416" s="2" t="s">
        <v>743</v>
      </c>
      <c r="C1416" s="50" t="s">
        <v>2916</v>
      </c>
    </row>
    <row r="1417" spans="2:3" ht="15" customHeight="1">
      <c r="B1417" s="2" t="s">
        <v>1475</v>
      </c>
      <c r="C1417" s="50" t="s">
        <v>2917</v>
      </c>
    </row>
    <row r="1418" spans="2:3" ht="15" customHeight="1">
      <c r="B1418" s="2" t="s">
        <v>744</v>
      </c>
      <c r="C1418" s="50" t="s">
        <v>2918</v>
      </c>
    </row>
    <row r="1419" spans="2:3" ht="15" customHeight="1">
      <c r="B1419" s="2" t="s">
        <v>985</v>
      </c>
      <c r="C1419" s="50" t="s">
        <v>2919</v>
      </c>
    </row>
    <row r="1420" spans="2:3" ht="15" customHeight="1">
      <c r="B1420" s="2" t="s">
        <v>745</v>
      </c>
      <c r="C1420" s="50" t="s">
        <v>2920</v>
      </c>
    </row>
    <row r="1421" spans="2:3" ht="15" customHeight="1">
      <c r="B1421" s="2" t="s">
        <v>746</v>
      </c>
      <c r="C1421" s="50" t="s">
        <v>2921</v>
      </c>
    </row>
    <row r="1422" spans="2:3" ht="15" customHeight="1">
      <c r="B1422" s="2" t="s">
        <v>747</v>
      </c>
      <c r="C1422" s="50" t="s">
        <v>2922</v>
      </c>
    </row>
    <row r="1423" spans="2:3" ht="15" customHeight="1">
      <c r="B1423" s="2" t="s">
        <v>1476</v>
      </c>
      <c r="C1423" s="50" t="s">
        <v>2923</v>
      </c>
    </row>
    <row r="1424" spans="2:3" ht="15" customHeight="1">
      <c r="B1424" s="2" t="s">
        <v>748</v>
      </c>
      <c r="C1424" s="50" t="s">
        <v>2924</v>
      </c>
    </row>
    <row r="1425" spans="2:3" ht="15" customHeight="1">
      <c r="B1425" s="2" t="s">
        <v>749</v>
      </c>
      <c r="C1425" s="50" t="s">
        <v>2925</v>
      </c>
    </row>
    <row r="1426" spans="2:3" ht="15" customHeight="1">
      <c r="B1426" s="2" t="s">
        <v>750</v>
      </c>
      <c r="C1426" s="50" t="s">
        <v>2926</v>
      </c>
    </row>
    <row r="1427" spans="2:3" ht="15" customHeight="1">
      <c r="B1427" s="2" t="s">
        <v>1477</v>
      </c>
      <c r="C1427" s="50" t="s">
        <v>2927</v>
      </c>
    </row>
    <row r="1428" spans="2:3" ht="15" customHeight="1">
      <c r="B1428" s="2" t="s">
        <v>1478</v>
      </c>
      <c r="C1428" s="50" t="s">
        <v>2928</v>
      </c>
    </row>
    <row r="1429" spans="2:3" ht="15" customHeight="1">
      <c r="B1429" s="2" t="s">
        <v>1479</v>
      </c>
      <c r="C1429" s="50" t="s">
        <v>2929</v>
      </c>
    </row>
    <row r="1430" spans="2:3" ht="15" customHeight="1">
      <c r="B1430" s="2" t="s">
        <v>751</v>
      </c>
      <c r="C1430" s="50" t="s">
        <v>2930</v>
      </c>
    </row>
    <row r="1431" spans="2:3" ht="15" customHeight="1">
      <c r="B1431" s="2" t="s">
        <v>1480</v>
      </c>
      <c r="C1431" s="50" t="s">
        <v>2931</v>
      </c>
    </row>
    <row r="1432" spans="2:3" ht="15" customHeight="1">
      <c r="B1432" s="2" t="s">
        <v>1481</v>
      </c>
      <c r="C1432" s="50" t="s">
        <v>2932</v>
      </c>
    </row>
    <row r="1433" spans="2:3" ht="15" customHeight="1">
      <c r="B1433" s="2" t="s">
        <v>1482</v>
      </c>
      <c r="C1433" s="50" t="s">
        <v>2933</v>
      </c>
    </row>
    <row r="1434" spans="2:3" ht="15" customHeight="1">
      <c r="B1434" s="2" t="s">
        <v>1483</v>
      </c>
      <c r="C1434" s="50" t="s">
        <v>2934</v>
      </c>
    </row>
    <row r="1435" spans="2:3" ht="15" customHeight="1">
      <c r="B1435" s="2" t="s">
        <v>1484</v>
      </c>
      <c r="C1435" s="50" t="s">
        <v>2935</v>
      </c>
    </row>
    <row r="1436" spans="2:3" ht="15" customHeight="1">
      <c r="B1436" s="2" t="s">
        <v>752</v>
      </c>
      <c r="C1436" s="50" t="s">
        <v>2936</v>
      </c>
    </row>
    <row r="1437" spans="2:3" ht="15" customHeight="1">
      <c r="B1437" s="2" t="s">
        <v>753</v>
      </c>
      <c r="C1437" s="50" t="s">
        <v>2937</v>
      </c>
    </row>
    <row r="1438" spans="2:3" ht="15" customHeight="1">
      <c r="B1438" s="2" t="s">
        <v>754</v>
      </c>
      <c r="C1438" s="50" t="s">
        <v>2938</v>
      </c>
    </row>
    <row r="1439" spans="2:3" ht="15" customHeight="1">
      <c r="B1439" s="2" t="s">
        <v>755</v>
      </c>
      <c r="C1439" s="50" t="s">
        <v>2939</v>
      </c>
    </row>
    <row r="1440" spans="2:3" ht="15" customHeight="1">
      <c r="B1440" s="2" t="s">
        <v>756</v>
      </c>
      <c r="C1440" s="50" t="s">
        <v>2940</v>
      </c>
    </row>
    <row r="1441" spans="2:3" ht="15" customHeight="1">
      <c r="B1441" s="2" t="s">
        <v>757</v>
      </c>
      <c r="C1441" s="50" t="s">
        <v>2941</v>
      </c>
    </row>
    <row r="1442" spans="2:3" ht="15" customHeight="1">
      <c r="B1442" s="2" t="s">
        <v>758</v>
      </c>
      <c r="C1442" s="50" t="s">
        <v>2942</v>
      </c>
    </row>
    <row r="1443" spans="2:3" ht="15" customHeight="1">
      <c r="B1443" s="2" t="s">
        <v>1485</v>
      </c>
      <c r="C1443" s="50" t="s">
        <v>2943</v>
      </c>
    </row>
    <row r="1444" spans="2:3" ht="15" customHeight="1">
      <c r="B1444" s="2" t="s">
        <v>1486</v>
      </c>
      <c r="C1444" s="50" t="s">
        <v>2944</v>
      </c>
    </row>
    <row r="1445" spans="2:3" ht="15" customHeight="1">
      <c r="B1445" s="2" t="s">
        <v>759</v>
      </c>
      <c r="C1445" s="50" t="s">
        <v>2945</v>
      </c>
    </row>
    <row r="1446" spans="2:3" ht="15" customHeight="1">
      <c r="B1446" s="2" t="s">
        <v>1487</v>
      </c>
      <c r="C1446" s="50" t="s">
        <v>2946</v>
      </c>
    </row>
    <row r="1447" spans="2:3" ht="15" customHeight="1">
      <c r="B1447" s="2" t="s">
        <v>760</v>
      </c>
      <c r="C1447" s="50" t="s">
        <v>2947</v>
      </c>
    </row>
    <row r="1448" spans="2:3" ht="15" customHeight="1">
      <c r="B1448" s="2" t="s">
        <v>986</v>
      </c>
      <c r="C1448" s="50" t="s">
        <v>2948</v>
      </c>
    </row>
    <row r="1449" spans="2:3" ht="15" customHeight="1">
      <c r="B1449" s="2" t="s">
        <v>761</v>
      </c>
      <c r="C1449" s="50" t="s">
        <v>2949</v>
      </c>
    </row>
    <row r="1450" spans="2:3" ht="15" customHeight="1">
      <c r="B1450" s="2" t="s">
        <v>762</v>
      </c>
      <c r="C1450" s="50" t="s">
        <v>2950</v>
      </c>
    </row>
    <row r="1451" spans="2:3" ht="15" customHeight="1">
      <c r="B1451" s="2" t="s">
        <v>763</v>
      </c>
      <c r="C1451" s="50" t="s">
        <v>2951</v>
      </c>
    </row>
    <row r="1452" spans="2:3" ht="15" customHeight="1">
      <c r="B1452" s="2" t="s">
        <v>764</v>
      </c>
      <c r="C1452" s="50" t="s">
        <v>2952</v>
      </c>
    </row>
    <row r="1453" spans="2:3" ht="15" customHeight="1">
      <c r="B1453" s="2" t="s">
        <v>765</v>
      </c>
      <c r="C1453" s="50" t="s">
        <v>2953</v>
      </c>
    </row>
    <row r="1454" spans="2:3" ht="15" customHeight="1">
      <c r="B1454" s="2" t="s">
        <v>766</v>
      </c>
      <c r="C1454" s="50" t="s">
        <v>2954</v>
      </c>
    </row>
    <row r="1455" spans="2:3" ht="15" customHeight="1">
      <c r="B1455" s="2" t="s">
        <v>1488</v>
      </c>
      <c r="C1455" s="50" t="s">
        <v>2955</v>
      </c>
    </row>
    <row r="1456" spans="2:3" ht="15" customHeight="1">
      <c r="B1456" s="2" t="s">
        <v>767</v>
      </c>
      <c r="C1456" s="50" t="s">
        <v>2956</v>
      </c>
    </row>
    <row r="1457" spans="2:3" ht="15" customHeight="1">
      <c r="B1457" s="2" t="s">
        <v>768</v>
      </c>
      <c r="C1457" s="50" t="s">
        <v>2957</v>
      </c>
    </row>
    <row r="1458" spans="2:3" ht="15" customHeight="1">
      <c r="B1458" s="2" t="s">
        <v>769</v>
      </c>
      <c r="C1458" s="50" t="s">
        <v>2958</v>
      </c>
    </row>
    <row r="1459" spans="2:3" ht="15" customHeight="1">
      <c r="B1459" s="2" t="s">
        <v>770</v>
      </c>
      <c r="C1459" s="50" t="s">
        <v>2959</v>
      </c>
    </row>
    <row r="1460" spans="2:3" ht="15" customHeight="1">
      <c r="B1460" s="2" t="s">
        <v>771</v>
      </c>
      <c r="C1460" s="50" t="s">
        <v>2960</v>
      </c>
    </row>
    <row r="1461" spans="2:3" ht="15" customHeight="1">
      <c r="B1461" s="2" t="s">
        <v>772</v>
      </c>
      <c r="C1461" s="50" t="s">
        <v>2961</v>
      </c>
    </row>
    <row r="1462" spans="2:3" ht="15" customHeight="1">
      <c r="B1462" s="2" t="s">
        <v>1489</v>
      </c>
      <c r="C1462" s="50" t="s">
        <v>2962</v>
      </c>
    </row>
    <row r="1463" spans="2:3" ht="15" customHeight="1">
      <c r="B1463" s="2" t="s">
        <v>773</v>
      </c>
      <c r="C1463" s="50" t="s">
        <v>2963</v>
      </c>
    </row>
    <row r="1464" spans="2:3" ht="15" customHeight="1">
      <c r="B1464" s="2" t="s">
        <v>1490</v>
      </c>
      <c r="C1464" s="50" t="s">
        <v>2964</v>
      </c>
    </row>
    <row r="1465" spans="2:3" ht="15" customHeight="1">
      <c r="B1465" s="2" t="s">
        <v>1491</v>
      </c>
      <c r="C1465" s="50" t="s">
        <v>2965</v>
      </c>
    </row>
    <row r="1466" spans="2:3" ht="15" customHeight="1">
      <c r="B1466" s="2" t="s">
        <v>774</v>
      </c>
      <c r="C1466" s="50" t="s">
        <v>2966</v>
      </c>
    </row>
    <row r="1467" spans="2:3" ht="15" customHeight="1">
      <c r="B1467" s="2" t="s">
        <v>775</v>
      </c>
      <c r="C1467" s="50" t="s">
        <v>2967</v>
      </c>
    </row>
    <row r="1468" spans="2:3" ht="15" customHeight="1">
      <c r="B1468" s="2" t="s">
        <v>776</v>
      </c>
      <c r="C1468" s="50" t="s">
        <v>2968</v>
      </c>
    </row>
    <row r="1469" spans="2:3" ht="15" customHeight="1">
      <c r="B1469" s="2" t="s">
        <v>777</v>
      </c>
      <c r="C1469" s="50" t="s">
        <v>2969</v>
      </c>
    </row>
    <row r="1470" spans="2:3" ht="15" customHeight="1">
      <c r="B1470" s="2" t="s">
        <v>778</v>
      </c>
      <c r="C1470" s="50" t="s">
        <v>2970</v>
      </c>
    </row>
    <row r="1471" spans="2:3" ht="15" customHeight="1">
      <c r="B1471" s="3"/>
    </row>
    <row r="1472" spans="2:3" ht="15" customHeight="1">
      <c r="B1472" s="4"/>
    </row>
    <row r="1473" spans="2:3" ht="18.75" customHeight="1">
      <c r="B1473" s="58" t="s">
        <v>987</v>
      </c>
      <c r="C1473" s="59"/>
    </row>
    <row r="1474" spans="2:3" ht="15" customHeight="1">
      <c r="B1474" s="1" t="s">
        <v>5</v>
      </c>
      <c r="C1474" s="49" t="s">
        <v>859</v>
      </c>
    </row>
    <row r="1475" spans="2:3" ht="15" customHeight="1">
      <c r="B1475" s="2" t="s">
        <v>988</v>
      </c>
      <c r="C1475" s="50" t="s">
        <v>2971</v>
      </c>
    </row>
    <row r="1476" spans="2:3" ht="15" customHeight="1">
      <c r="B1476" s="2" t="s">
        <v>779</v>
      </c>
      <c r="C1476" s="50" t="s">
        <v>2972</v>
      </c>
    </row>
    <row r="1477" spans="2:3" ht="15" customHeight="1">
      <c r="B1477" s="2" t="s">
        <v>780</v>
      </c>
      <c r="C1477" s="50" t="s">
        <v>2973</v>
      </c>
    </row>
    <row r="1478" spans="2:3" ht="15" customHeight="1">
      <c r="B1478" s="2" t="s">
        <v>781</v>
      </c>
      <c r="C1478" s="50" t="s">
        <v>2974</v>
      </c>
    </row>
    <row r="1479" spans="2:3" ht="15" customHeight="1">
      <c r="B1479" s="2" t="s">
        <v>1588</v>
      </c>
      <c r="C1479" s="50" t="s">
        <v>2975</v>
      </c>
    </row>
    <row r="1480" spans="2:3" ht="15" customHeight="1">
      <c r="B1480" s="2" t="s">
        <v>782</v>
      </c>
      <c r="C1480" s="50" t="s">
        <v>2976</v>
      </c>
    </row>
    <row r="1481" spans="2:3" ht="15" customHeight="1">
      <c r="B1481" s="3"/>
    </row>
    <row r="1482" spans="2:3" ht="15" customHeight="1">
      <c r="B1482" s="4"/>
    </row>
    <row r="1483" spans="2:3" ht="18.75" customHeight="1">
      <c r="B1483" s="58" t="s">
        <v>989</v>
      </c>
      <c r="C1483" s="59"/>
    </row>
    <row r="1484" spans="2:3" ht="15" customHeight="1">
      <c r="B1484" s="1" t="s">
        <v>5</v>
      </c>
      <c r="C1484" s="49" t="s">
        <v>859</v>
      </c>
    </row>
    <row r="1485" spans="2:3" ht="15" customHeight="1">
      <c r="B1485" s="2" t="s">
        <v>783</v>
      </c>
      <c r="C1485" s="50" t="s">
        <v>2977</v>
      </c>
    </row>
    <row r="1486" spans="2:3" ht="15" customHeight="1">
      <c r="B1486" s="2" t="s">
        <v>1492</v>
      </c>
      <c r="C1486" s="50" t="s">
        <v>2978</v>
      </c>
    </row>
    <row r="1487" spans="2:3" ht="15" customHeight="1">
      <c r="B1487" s="2" t="s">
        <v>784</v>
      </c>
      <c r="C1487" s="50" t="s">
        <v>2979</v>
      </c>
    </row>
    <row r="1488" spans="2:3" ht="15" customHeight="1">
      <c r="B1488" s="2" t="s">
        <v>785</v>
      </c>
      <c r="C1488" s="50" t="s">
        <v>2980</v>
      </c>
    </row>
    <row r="1489" spans="2:3" ht="15" customHeight="1">
      <c r="B1489" s="2" t="s">
        <v>786</v>
      </c>
      <c r="C1489" s="50" t="s">
        <v>2981</v>
      </c>
    </row>
    <row r="1490" spans="2:3" ht="15" customHeight="1">
      <c r="B1490" s="2" t="s">
        <v>787</v>
      </c>
      <c r="C1490" s="50" t="s">
        <v>2982</v>
      </c>
    </row>
    <row r="1491" spans="2:3" ht="15" customHeight="1">
      <c r="B1491" s="2" t="s">
        <v>788</v>
      </c>
      <c r="C1491" s="50" t="s">
        <v>2983</v>
      </c>
    </row>
    <row r="1492" spans="2:3" ht="15" customHeight="1">
      <c r="B1492" s="2" t="s">
        <v>789</v>
      </c>
      <c r="C1492" s="50" t="s">
        <v>2984</v>
      </c>
    </row>
    <row r="1493" spans="2:3" ht="15" customHeight="1">
      <c r="B1493" s="2" t="s">
        <v>1493</v>
      </c>
      <c r="C1493" s="50" t="s">
        <v>2985</v>
      </c>
    </row>
    <row r="1494" spans="2:3" ht="15" customHeight="1">
      <c r="B1494" s="2" t="s">
        <v>790</v>
      </c>
      <c r="C1494" s="50" t="s">
        <v>2986</v>
      </c>
    </row>
    <row r="1495" spans="2:3" ht="15" customHeight="1">
      <c r="B1495" s="2" t="s">
        <v>791</v>
      </c>
      <c r="C1495" s="50" t="s">
        <v>2987</v>
      </c>
    </row>
    <row r="1496" spans="2:3" ht="15" customHeight="1">
      <c r="B1496" s="2" t="s">
        <v>1494</v>
      </c>
      <c r="C1496" s="50" t="s">
        <v>2988</v>
      </c>
    </row>
    <row r="1497" spans="2:3" ht="15" customHeight="1">
      <c r="B1497" s="2" t="s">
        <v>792</v>
      </c>
      <c r="C1497" s="50" t="s">
        <v>2989</v>
      </c>
    </row>
    <row r="1498" spans="2:3" ht="15" customHeight="1">
      <c r="B1498" s="2" t="s">
        <v>1495</v>
      </c>
      <c r="C1498" s="50" t="s">
        <v>2990</v>
      </c>
    </row>
    <row r="1499" spans="2:3" ht="15" customHeight="1">
      <c r="B1499" s="2" t="s">
        <v>793</v>
      </c>
      <c r="C1499" s="50" t="s">
        <v>2991</v>
      </c>
    </row>
    <row r="1500" spans="2:3" ht="15" customHeight="1">
      <c r="B1500" s="2" t="s">
        <v>794</v>
      </c>
      <c r="C1500" s="50" t="s">
        <v>2992</v>
      </c>
    </row>
    <row r="1501" spans="2:3" ht="15" customHeight="1">
      <c r="B1501" s="2" t="s">
        <v>795</v>
      </c>
      <c r="C1501" s="50" t="s">
        <v>2993</v>
      </c>
    </row>
    <row r="1502" spans="2:3" ht="15" customHeight="1">
      <c r="B1502" s="2" t="s">
        <v>796</v>
      </c>
      <c r="C1502" s="50" t="s">
        <v>2994</v>
      </c>
    </row>
    <row r="1503" spans="2:3" ht="15" customHeight="1">
      <c r="B1503" s="2" t="s">
        <v>797</v>
      </c>
      <c r="C1503" s="50" t="s">
        <v>2995</v>
      </c>
    </row>
    <row r="1504" spans="2:3" ht="15" customHeight="1">
      <c r="B1504" s="2" t="s">
        <v>1496</v>
      </c>
      <c r="C1504" s="50" t="s">
        <v>2996</v>
      </c>
    </row>
    <row r="1505" spans="2:3" ht="15" customHeight="1">
      <c r="B1505" s="2" t="s">
        <v>798</v>
      </c>
      <c r="C1505" s="50" t="s">
        <v>2997</v>
      </c>
    </row>
    <row r="1506" spans="2:3" ht="15" customHeight="1">
      <c r="B1506" s="2" t="s">
        <v>1497</v>
      </c>
      <c r="C1506" s="50" t="s">
        <v>2998</v>
      </c>
    </row>
    <row r="1507" spans="2:3" ht="15" customHeight="1">
      <c r="B1507" s="2" t="s">
        <v>799</v>
      </c>
      <c r="C1507" s="50" t="s">
        <v>2999</v>
      </c>
    </row>
    <row r="1508" spans="2:3" ht="15" customHeight="1">
      <c r="B1508" s="2" t="s">
        <v>800</v>
      </c>
      <c r="C1508" s="50" t="s">
        <v>3000</v>
      </c>
    </row>
    <row r="1509" spans="2:3" ht="15" customHeight="1">
      <c r="B1509" s="2" t="s">
        <v>801</v>
      </c>
      <c r="C1509" s="50" t="s">
        <v>3001</v>
      </c>
    </row>
    <row r="1510" spans="2:3" ht="15" customHeight="1">
      <c r="B1510" s="2" t="s">
        <v>1498</v>
      </c>
      <c r="C1510" s="50" t="s">
        <v>3002</v>
      </c>
    </row>
    <row r="1511" spans="2:3" ht="15" customHeight="1">
      <c r="B1511" s="2" t="s">
        <v>802</v>
      </c>
      <c r="C1511" s="50" t="s">
        <v>3003</v>
      </c>
    </row>
    <row r="1512" spans="2:3" ht="15" customHeight="1">
      <c r="B1512" s="2" t="s">
        <v>803</v>
      </c>
      <c r="C1512" s="50" t="s">
        <v>3004</v>
      </c>
    </row>
    <row r="1513" spans="2:3" ht="15" customHeight="1">
      <c r="B1513" s="2" t="s">
        <v>990</v>
      </c>
      <c r="C1513" s="50" t="s">
        <v>3005</v>
      </c>
    </row>
    <row r="1514" spans="2:3" ht="15" customHeight="1">
      <c r="B1514" s="2" t="s">
        <v>804</v>
      </c>
      <c r="C1514" s="50" t="s">
        <v>3006</v>
      </c>
    </row>
    <row r="1515" spans="2:3" ht="15" customHeight="1">
      <c r="B1515" s="2" t="s">
        <v>1499</v>
      </c>
      <c r="C1515" s="50" t="s">
        <v>3007</v>
      </c>
    </row>
    <row r="1516" spans="2:3" ht="15" customHeight="1">
      <c r="B1516" s="2" t="s">
        <v>805</v>
      </c>
      <c r="C1516" s="50" t="s">
        <v>3008</v>
      </c>
    </row>
    <row r="1517" spans="2:3" ht="15" customHeight="1">
      <c r="B1517" s="2" t="s">
        <v>1546</v>
      </c>
      <c r="C1517" s="50" t="s">
        <v>3009</v>
      </c>
    </row>
    <row r="1518" spans="2:3" ht="15" customHeight="1">
      <c r="B1518" s="2" t="s">
        <v>806</v>
      </c>
      <c r="C1518" s="50" t="s">
        <v>3010</v>
      </c>
    </row>
    <row r="1519" spans="2:3" ht="15" customHeight="1">
      <c r="B1519" s="3"/>
    </row>
    <row r="1520" spans="2:3" ht="15" customHeight="1">
      <c r="B1520" s="4"/>
    </row>
    <row r="1521" spans="2:3" ht="18.75" customHeight="1">
      <c r="B1521" s="58" t="s">
        <v>991</v>
      </c>
      <c r="C1521" s="59"/>
    </row>
    <row r="1522" spans="2:3" ht="15" customHeight="1">
      <c r="B1522" s="1" t="s">
        <v>5</v>
      </c>
      <c r="C1522" s="49" t="s">
        <v>859</v>
      </c>
    </row>
    <row r="1523" spans="2:3" ht="15" customHeight="1">
      <c r="B1523" s="2" t="s">
        <v>3118</v>
      </c>
      <c r="C1523" s="50" t="s">
        <v>3011</v>
      </c>
    </row>
    <row r="1524" spans="2:3" ht="15" customHeight="1">
      <c r="B1524" s="2" t="s">
        <v>1500</v>
      </c>
      <c r="C1524" s="50" t="s">
        <v>3012</v>
      </c>
    </row>
    <row r="1525" spans="2:3" ht="15" customHeight="1">
      <c r="B1525" s="2" t="s">
        <v>1501</v>
      </c>
      <c r="C1525" s="50" t="s">
        <v>3013</v>
      </c>
    </row>
    <row r="1526" spans="2:3" ht="15" customHeight="1">
      <c r="B1526" s="2" t="s">
        <v>1502</v>
      </c>
      <c r="C1526" s="50" t="s">
        <v>3014</v>
      </c>
    </row>
    <row r="1527" spans="2:3" ht="15" customHeight="1">
      <c r="B1527" s="2" t="s">
        <v>807</v>
      </c>
      <c r="C1527" s="50" t="s">
        <v>3015</v>
      </c>
    </row>
    <row r="1528" spans="2:3" ht="15" customHeight="1">
      <c r="B1528" s="2" t="s">
        <v>1503</v>
      </c>
      <c r="C1528" s="50" t="s">
        <v>3016</v>
      </c>
    </row>
    <row r="1529" spans="2:3" ht="15" customHeight="1">
      <c r="B1529" s="2" t="s">
        <v>808</v>
      </c>
      <c r="C1529" s="50" t="s">
        <v>3017</v>
      </c>
    </row>
    <row r="1530" spans="2:3" ht="15" customHeight="1">
      <c r="B1530" s="2" t="s">
        <v>1504</v>
      </c>
      <c r="C1530" s="50" t="s">
        <v>3018</v>
      </c>
    </row>
    <row r="1531" spans="2:3" ht="15" customHeight="1">
      <c r="B1531" s="3"/>
    </row>
    <row r="1532" spans="2:3" ht="15" customHeight="1">
      <c r="B1532" s="4"/>
    </row>
    <row r="1533" spans="2:3" ht="18.75" customHeight="1">
      <c r="B1533" s="58" t="s">
        <v>992</v>
      </c>
      <c r="C1533" s="59"/>
    </row>
    <row r="1534" spans="2:3" ht="15" customHeight="1">
      <c r="B1534" s="1" t="s">
        <v>5</v>
      </c>
      <c r="C1534" s="49" t="s">
        <v>859</v>
      </c>
    </row>
    <row r="1535" spans="2:3" ht="15" customHeight="1">
      <c r="B1535" s="2" t="s">
        <v>1505</v>
      </c>
      <c r="C1535" s="50" t="s">
        <v>3019</v>
      </c>
    </row>
    <row r="1536" spans="2:3" ht="15" customHeight="1">
      <c r="B1536" s="2" t="s">
        <v>1506</v>
      </c>
      <c r="C1536" s="50" t="s">
        <v>3020</v>
      </c>
    </row>
    <row r="1537" spans="2:3" ht="15" customHeight="1">
      <c r="B1537" s="2" t="s">
        <v>1507</v>
      </c>
      <c r="C1537" s="50" t="s">
        <v>3021</v>
      </c>
    </row>
    <row r="1538" spans="2:3" ht="15" customHeight="1">
      <c r="B1538" s="2" t="s">
        <v>809</v>
      </c>
      <c r="C1538" s="50" t="s">
        <v>3022</v>
      </c>
    </row>
    <row r="1539" spans="2:3" ht="15" customHeight="1">
      <c r="B1539" s="2" t="s">
        <v>1508</v>
      </c>
      <c r="C1539" s="50" t="s">
        <v>3023</v>
      </c>
    </row>
    <row r="1540" spans="2:3" ht="15" customHeight="1">
      <c r="B1540" s="2" t="s">
        <v>810</v>
      </c>
      <c r="C1540" s="50" t="s">
        <v>3024</v>
      </c>
    </row>
    <row r="1541" spans="2:3" ht="15" customHeight="1">
      <c r="B1541" s="2" t="s">
        <v>993</v>
      </c>
      <c r="C1541" s="50" t="s">
        <v>3025</v>
      </c>
    </row>
    <row r="1542" spans="2:3" ht="15" customHeight="1">
      <c r="B1542" s="2" t="s">
        <v>811</v>
      </c>
      <c r="C1542" s="50" t="s">
        <v>3026</v>
      </c>
    </row>
    <row r="1543" spans="2:3" ht="15" customHeight="1">
      <c r="B1543" s="2" t="s">
        <v>812</v>
      </c>
      <c r="C1543" s="50" t="s">
        <v>3027</v>
      </c>
    </row>
    <row r="1544" spans="2:3" ht="15" customHeight="1">
      <c r="B1544" s="3"/>
    </row>
    <row r="1545" spans="2:3" ht="15" customHeight="1">
      <c r="B1545" s="4"/>
    </row>
    <row r="1546" spans="2:3" ht="18.75" customHeight="1">
      <c r="B1546" s="58" t="s">
        <v>994</v>
      </c>
      <c r="C1546" s="59"/>
    </row>
    <row r="1547" spans="2:3" ht="15" customHeight="1">
      <c r="B1547" s="1" t="s">
        <v>5</v>
      </c>
      <c r="C1547" s="49" t="s">
        <v>859</v>
      </c>
    </row>
    <row r="1548" spans="2:3" ht="15" customHeight="1">
      <c r="B1548" s="2" t="s">
        <v>813</v>
      </c>
      <c r="C1548" s="50" t="s">
        <v>3028</v>
      </c>
    </row>
    <row r="1549" spans="2:3" ht="15" customHeight="1">
      <c r="B1549" s="3"/>
    </row>
    <row r="1550" spans="2:3" ht="15" customHeight="1">
      <c r="B1550" s="4"/>
    </row>
    <row r="1551" spans="2:3" ht="18.75" customHeight="1">
      <c r="B1551" s="58" t="s">
        <v>995</v>
      </c>
      <c r="C1551" s="59"/>
    </row>
    <row r="1552" spans="2:3" ht="15" customHeight="1">
      <c r="B1552" s="1" t="s">
        <v>5</v>
      </c>
      <c r="C1552" s="49" t="s">
        <v>859</v>
      </c>
    </row>
    <row r="1553" spans="2:3" ht="15" customHeight="1">
      <c r="B1553" s="2" t="s">
        <v>996</v>
      </c>
      <c r="C1553" s="50" t="s">
        <v>3029</v>
      </c>
    </row>
    <row r="1554" spans="2:3" ht="15" customHeight="1">
      <c r="B1554" s="2" t="s">
        <v>814</v>
      </c>
      <c r="C1554" s="50" t="s">
        <v>3030</v>
      </c>
    </row>
    <row r="1555" spans="2:3" ht="15" customHeight="1">
      <c r="B1555" s="2" t="s">
        <v>1509</v>
      </c>
      <c r="C1555" s="50" t="s">
        <v>3031</v>
      </c>
    </row>
    <row r="1556" spans="2:3" ht="15" customHeight="1">
      <c r="B1556" s="2" t="s">
        <v>815</v>
      </c>
      <c r="C1556" s="50" t="s">
        <v>3032</v>
      </c>
    </row>
    <row r="1557" spans="2:3" ht="15" customHeight="1">
      <c r="B1557" s="2" t="s">
        <v>1510</v>
      </c>
      <c r="C1557" s="50" t="s">
        <v>3033</v>
      </c>
    </row>
    <row r="1558" spans="2:3" ht="15" customHeight="1">
      <c r="B1558" s="2" t="s">
        <v>1511</v>
      </c>
      <c r="C1558" s="50" t="s">
        <v>3034</v>
      </c>
    </row>
    <row r="1559" spans="2:3" ht="15" customHeight="1">
      <c r="B1559" s="2" t="s">
        <v>816</v>
      </c>
      <c r="C1559" s="50" t="s">
        <v>3035</v>
      </c>
    </row>
    <row r="1560" spans="2:3" ht="15" customHeight="1">
      <c r="B1560" s="2" t="s">
        <v>1512</v>
      </c>
      <c r="C1560" s="50" t="s">
        <v>3036</v>
      </c>
    </row>
    <row r="1561" spans="2:3" ht="15" customHeight="1">
      <c r="B1561" s="2" t="s">
        <v>1513</v>
      </c>
      <c r="C1561" s="50" t="s">
        <v>3037</v>
      </c>
    </row>
    <row r="1562" spans="2:3" ht="15" customHeight="1">
      <c r="B1562" s="2" t="s">
        <v>817</v>
      </c>
      <c r="C1562" s="50" t="s">
        <v>3038</v>
      </c>
    </row>
    <row r="1563" spans="2:3" ht="15" customHeight="1">
      <c r="B1563" s="2" t="s">
        <v>1514</v>
      </c>
      <c r="C1563" s="50" t="s">
        <v>3039</v>
      </c>
    </row>
    <row r="1564" spans="2:3" ht="15" customHeight="1">
      <c r="B1564" s="2" t="s">
        <v>1515</v>
      </c>
      <c r="C1564" s="50" t="s">
        <v>3040</v>
      </c>
    </row>
    <row r="1565" spans="2:3" ht="15" customHeight="1">
      <c r="B1565" s="3"/>
    </row>
    <row r="1566" spans="2:3" ht="15" customHeight="1">
      <c r="B1566" s="4"/>
    </row>
    <row r="1567" spans="2:3" ht="18.75" customHeight="1">
      <c r="B1567" s="58" t="s">
        <v>997</v>
      </c>
      <c r="C1567" s="59"/>
    </row>
    <row r="1568" spans="2:3" ht="15" customHeight="1">
      <c r="B1568" s="1" t="s">
        <v>5</v>
      </c>
      <c r="C1568" s="49" t="s">
        <v>859</v>
      </c>
    </row>
    <row r="1569" spans="2:3" ht="15" customHeight="1">
      <c r="B1569" s="2" t="s">
        <v>818</v>
      </c>
      <c r="C1569" s="50" t="s">
        <v>3041</v>
      </c>
    </row>
    <row r="1570" spans="2:3" ht="15" customHeight="1">
      <c r="B1570" s="2" t="s">
        <v>819</v>
      </c>
      <c r="C1570" s="50" t="s">
        <v>3042</v>
      </c>
    </row>
    <row r="1571" spans="2:3" ht="15" customHeight="1">
      <c r="B1571" s="3"/>
    </row>
    <row r="1572" spans="2:3" ht="15" customHeight="1">
      <c r="B1572" s="4"/>
    </row>
    <row r="1573" spans="2:3" ht="18.75" customHeight="1">
      <c r="B1573" s="58" t="s">
        <v>998</v>
      </c>
      <c r="C1573" s="59"/>
    </row>
    <row r="1574" spans="2:3" ht="15" customHeight="1">
      <c r="B1574" s="1" t="s">
        <v>5</v>
      </c>
      <c r="C1574" s="49" t="s">
        <v>859</v>
      </c>
    </row>
    <row r="1575" spans="2:3" ht="15" customHeight="1">
      <c r="B1575" s="2" t="s">
        <v>1589</v>
      </c>
      <c r="C1575" s="50" t="s">
        <v>3043</v>
      </c>
    </row>
    <row r="1576" spans="2:3" ht="15" customHeight="1">
      <c r="B1576" s="2" t="s">
        <v>1590</v>
      </c>
      <c r="C1576" s="50" t="s">
        <v>3044</v>
      </c>
    </row>
    <row r="1577" spans="2:3" ht="15" customHeight="1">
      <c r="B1577" s="2" t="s">
        <v>1516</v>
      </c>
      <c r="C1577" s="50" t="s">
        <v>3045</v>
      </c>
    </row>
    <row r="1578" spans="2:3" ht="15" customHeight="1">
      <c r="B1578" s="2" t="s">
        <v>820</v>
      </c>
      <c r="C1578" s="50" t="s">
        <v>3046</v>
      </c>
    </row>
    <row r="1579" spans="2:3" ht="15" customHeight="1">
      <c r="B1579" s="2" t="s">
        <v>1517</v>
      </c>
      <c r="C1579" s="50" t="s">
        <v>3047</v>
      </c>
    </row>
    <row r="1580" spans="2:3" ht="15" customHeight="1">
      <c r="B1580" s="3"/>
    </row>
    <row r="1581" spans="2:3" ht="15" customHeight="1">
      <c r="B1581" s="4"/>
    </row>
    <row r="1582" spans="2:3" ht="18.75" customHeight="1">
      <c r="B1582" s="58" t="s">
        <v>999</v>
      </c>
      <c r="C1582" s="59"/>
    </row>
    <row r="1583" spans="2:3" ht="15" customHeight="1">
      <c r="B1583" s="1" t="s">
        <v>5</v>
      </c>
      <c r="C1583" s="49" t="s">
        <v>859</v>
      </c>
    </row>
    <row r="1584" spans="2:3" ht="15" customHeight="1">
      <c r="B1584" s="2" t="s">
        <v>821</v>
      </c>
      <c r="C1584" s="50" t="s">
        <v>3048</v>
      </c>
    </row>
    <row r="1585" spans="2:3" ht="15" customHeight="1">
      <c r="B1585" s="2" t="s">
        <v>822</v>
      </c>
      <c r="C1585" s="50" t="s">
        <v>3049</v>
      </c>
    </row>
    <row r="1586" spans="2:3" ht="15" customHeight="1">
      <c r="B1586" s="2" t="s">
        <v>1518</v>
      </c>
      <c r="C1586" s="50" t="s">
        <v>3050</v>
      </c>
    </row>
    <row r="1587" spans="2:3" ht="15" customHeight="1">
      <c r="B1587" s="2" t="s">
        <v>1519</v>
      </c>
      <c r="C1587" s="50" t="s">
        <v>3051</v>
      </c>
    </row>
    <row r="1588" spans="2:3" ht="15" customHeight="1">
      <c r="B1588" s="3"/>
    </row>
    <row r="1589" spans="2:3" ht="15" customHeight="1">
      <c r="B1589" s="4"/>
    </row>
    <row r="1590" spans="2:3" ht="18.75" customHeight="1">
      <c r="B1590" s="58" t="s">
        <v>1000</v>
      </c>
      <c r="C1590" s="59"/>
    </row>
    <row r="1591" spans="2:3" ht="15" customHeight="1">
      <c r="B1591" s="1" t="s">
        <v>5</v>
      </c>
      <c r="C1591" s="49" t="s">
        <v>859</v>
      </c>
    </row>
    <row r="1592" spans="2:3" ht="15" customHeight="1">
      <c r="B1592" s="2" t="s">
        <v>823</v>
      </c>
      <c r="C1592" s="50" t="s">
        <v>3052</v>
      </c>
    </row>
    <row r="1593" spans="2:3" ht="15" customHeight="1">
      <c r="B1593" s="2" t="s">
        <v>1520</v>
      </c>
      <c r="C1593" s="50" t="s">
        <v>3053</v>
      </c>
    </row>
    <row r="1594" spans="2:3" ht="15" customHeight="1">
      <c r="B1594" s="3"/>
    </row>
    <row r="1595" spans="2:3" ht="15" customHeight="1">
      <c r="B1595" s="4"/>
    </row>
    <row r="1596" spans="2:3" ht="18.75" customHeight="1">
      <c r="B1596" s="58" t="s">
        <v>1001</v>
      </c>
      <c r="C1596" s="59"/>
    </row>
    <row r="1597" spans="2:3" ht="15" customHeight="1">
      <c r="B1597" s="1" t="s">
        <v>5</v>
      </c>
      <c r="C1597" s="49" t="s">
        <v>859</v>
      </c>
    </row>
    <row r="1598" spans="2:3" ht="15" customHeight="1">
      <c r="B1598" s="2" t="s">
        <v>1521</v>
      </c>
      <c r="C1598" s="50" t="s">
        <v>3054</v>
      </c>
    </row>
    <row r="1599" spans="2:3" ht="15" customHeight="1">
      <c r="B1599" s="2" t="s">
        <v>1522</v>
      </c>
      <c r="C1599" s="50" t="s">
        <v>3055</v>
      </c>
    </row>
    <row r="1600" spans="2:3" ht="15" customHeight="1">
      <c r="B1600" s="2" t="s">
        <v>824</v>
      </c>
      <c r="C1600" s="50" t="s">
        <v>3056</v>
      </c>
    </row>
    <row r="1601" spans="2:3" ht="15" customHeight="1">
      <c r="B1601" s="2" t="s">
        <v>825</v>
      </c>
      <c r="C1601" s="50" t="s">
        <v>3057</v>
      </c>
    </row>
    <row r="1602" spans="2:3" ht="15" customHeight="1">
      <c r="B1602" s="3"/>
    </row>
    <row r="1603" spans="2:3" ht="15" customHeight="1">
      <c r="B1603" s="4"/>
    </row>
    <row r="1604" spans="2:3" ht="18.75" customHeight="1">
      <c r="B1604" s="58" t="s">
        <v>1002</v>
      </c>
      <c r="C1604" s="59"/>
    </row>
    <row r="1605" spans="2:3" ht="15" customHeight="1">
      <c r="B1605" s="1" t="s">
        <v>5</v>
      </c>
      <c r="C1605" s="49" t="s">
        <v>859</v>
      </c>
    </row>
    <row r="1606" spans="2:3" ht="15" customHeight="1">
      <c r="B1606" s="2" t="s">
        <v>826</v>
      </c>
      <c r="C1606" s="50" t="s">
        <v>3058</v>
      </c>
    </row>
    <row r="1607" spans="2:3" ht="15" customHeight="1">
      <c r="B1607" s="2" t="s">
        <v>827</v>
      </c>
      <c r="C1607" s="50" t="s">
        <v>3059</v>
      </c>
    </row>
    <row r="1608" spans="2:3" ht="15" customHeight="1">
      <c r="B1608" s="2" t="s">
        <v>828</v>
      </c>
      <c r="C1608" s="50" t="s">
        <v>3060</v>
      </c>
    </row>
    <row r="1609" spans="2:3" ht="15" customHeight="1">
      <c r="B1609" s="2" t="s">
        <v>829</v>
      </c>
      <c r="C1609" s="50" t="s">
        <v>3061</v>
      </c>
    </row>
    <row r="1610" spans="2:3" ht="15" customHeight="1">
      <c r="B1610" s="2" t="s">
        <v>830</v>
      </c>
      <c r="C1610" s="50" t="s">
        <v>3062</v>
      </c>
    </row>
    <row r="1611" spans="2:3" ht="15" customHeight="1">
      <c r="B1611" s="2" t="s">
        <v>831</v>
      </c>
      <c r="C1611" s="50" t="s">
        <v>3063</v>
      </c>
    </row>
    <row r="1612" spans="2:3" ht="15" customHeight="1">
      <c r="B1612" s="2" t="s">
        <v>832</v>
      </c>
      <c r="C1612" s="50" t="s">
        <v>3064</v>
      </c>
    </row>
    <row r="1613" spans="2:3" ht="15" customHeight="1">
      <c r="B1613" s="2" t="s">
        <v>833</v>
      </c>
      <c r="C1613" s="50" t="s">
        <v>3065</v>
      </c>
    </row>
    <row r="1614" spans="2:3" ht="15" customHeight="1">
      <c r="B1614" s="2" t="s">
        <v>834</v>
      </c>
      <c r="C1614" s="50" t="s">
        <v>3066</v>
      </c>
    </row>
    <row r="1615" spans="2:3" ht="15" customHeight="1">
      <c r="B1615" s="2" t="s">
        <v>1523</v>
      </c>
      <c r="C1615" s="50" t="s">
        <v>3067</v>
      </c>
    </row>
    <row r="1616" spans="2:3" ht="15" customHeight="1">
      <c r="B1616" s="2" t="s">
        <v>1524</v>
      </c>
      <c r="C1616" s="50" t="s">
        <v>3068</v>
      </c>
    </row>
    <row r="1617" spans="2:3" ht="15" customHeight="1">
      <c r="B1617" s="2" t="s">
        <v>1525</v>
      </c>
      <c r="C1617" s="50" t="s">
        <v>3069</v>
      </c>
    </row>
    <row r="1618" spans="2:3" ht="15" customHeight="1">
      <c r="B1618" s="2" t="s">
        <v>835</v>
      </c>
      <c r="C1618" s="50" t="s">
        <v>3070</v>
      </c>
    </row>
    <row r="1619" spans="2:3" ht="15" customHeight="1">
      <c r="B1619" s="2" t="s">
        <v>836</v>
      </c>
      <c r="C1619" s="50" t="s">
        <v>3071</v>
      </c>
    </row>
    <row r="1620" spans="2:3" ht="15" customHeight="1">
      <c r="B1620" s="2" t="s">
        <v>837</v>
      </c>
      <c r="C1620" s="50" t="s">
        <v>3072</v>
      </c>
    </row>
    <row r="1621" spans="2:3" ht="15" customHeight="1">
      <c r="B1621" s="2" t="s">
        <v>838</v>
      </c>
      <c r="C1621" s="50" t="s">
        <v>3073</v>
      </c>
    </row>
    <row r="1622" spans="2:3" ht="15" customHeight="1">
      <c r="B1622" s="2" t="s">
        <v>839</v>
      </c>
      <c r="C1622" s="50" t="s">
        <v>3074</v>
      </c>
    </row>
    <row r="1623" spans="2:3" ht="15" customHeight="1">
      <c r="B1623" s="2" t="s">
        <v>840</v>
      </c>
      <c r="C1623" s="50" t="s">
        <v>3075</v>
      </c>
    </row>
    <row r="1624" spans="2:3" ht="15" customHeight="1">
      <c r="B1624" s="2" t="s">
        <v>841</v>
      </c>
      <c r="C1624" s="50" t="s">
        <v>3076</v>
      </c>
    </row>
    <row r="1625" spans="2:3" ht="15" customHeight="1">
      <c r="B1625" s="2" t="s">
        <v>842</v>
      </c>
      <c r="C1625" s="50" t="s">
        <v>3077</v>
      </c>
    </row>
    <row r="1626" spans="2:3" ht="15" customHeight="1">
      <c r="B1626" s="2" t="s">
        <v>843</v>
      </c>
      <c r="C1626" s="50" t="s">
        <v>3078</v>
      </c>
    </row>
    <row r="1627" spans="2:3" ht="15" customHeight="1">
      <c r="B1627" s="2" t="s">
        <v>1003</v>
      </c>
      <c r="C1627" s="50" t="s">
        <v>3079</v>
      </c>
    </row>
    <row r="1628" spans="2:3" ht="15" customHeight="1">
      <c r="B1628" s="2" t="s">
        <v>844</v>
      </c>
      <c r="C1628" s="50" t="s">
        <v>3080</v>
      </c>
    </row>
    <row r="1629" spans="2:3" ht="15" customHeight="1">
      <c r="B1629" s="2" t="s">
        <v>845</v>
      </c>
      <c r="C1629" s="50" t="s">
        <v>3081</v>
      </c>
    </row>
    <row r="1630" spans="2:3" ht="15" customHeight="1">
      <c r="B1630" s="2" t="s">
        <v>846</v>
      </c>
      <c r="C1630" s="50" t="s">
        <v>3082</v>
      </c>
    </row>
    <row r="1631" spans="2:3" ht="15" customHeight="1">
      <c r="B1631" s="2" t="s">
        <v>1526</v>
      </c>
      <c r="C1631" s="50" t="s">
        <v>3083</v>
      </c>
    </row>
    <row r="1632" spans="2:3" ht="15" customHeight="1">
      <c r="B1632" s="2" t="s">
        <v>1004</v>
      </c>
      <c r="C1632" s="50" t="s">
        <v>3084</v>
      </c>
    </row>
    <row r="1633" spans="2:3" ht="15" customHeight="1">
      <c r="B1633" s="3"/>
    </row>
    <row r="1634" spans="2:3" ht="15" customHeight="1">
      <c r="B1634" s="4"/>
    </row>
    <row r="1635" spans="2:3" ht="18.75" customHeight="1">
      <c r="B1635" s="58" t="s">
        <v>1005</v>
      </c>
      <c r="C1635" s="59"/>
    </row>
    <row r="1636" spans="2:3" ht="15" customHeight="1">
      <c r="B1636" s="1" t="s">
        <v>5</v>
      </c>
      <c r="C1636" s="49" t="s">
        <v>859</v>
      </c>
    </row>
    <row r="1637" spans="2:3" ht="15" customHeight="1">
      <c r="B1637" s="2" t="s">
        <v>847</v>
      </c>
      <c r="C1637" s="50" t="s">
        <v>3085</v>
      </c>
    </row>
    <row r="1638" spans="2:3" ht="15" customHeight="1">
      <c r="B1638" s="2" t="s">
        <v>1006</v>
      </c>
      <c r="C1638" s="50" t="s">
        <v>3086</v>
      </c>
    </row>
    <row r="1639" spans="2:3" ht="15" customHeight="1">
      <c r="B1639" s="2" t="s">
        <v>848</v>
      </c>
      <c r="C1639" s="50" t="s">
        <v>3087</v>
      </c>
    </row>
    <row r="1640" spans="2:3" ht="15" customHeight="1">
      <c r="B1640" s="2" t="s">
        <v>849</v>
      </c>
      <c r="C1640" s="50" t="s">
        <v>3088</v>
      </c>
    </row>
    <row r="1641" spans="2:3" ht="15" customHeight="1">
      <c r="B1641" s="2" t="s">
        <v>850</v>
      </c>
      <c r="C1641" s="50" t="s">
        <v>3089</v>
      </c>
    </row>
    <row r="1642" spans="2:3" ht="15" customHeight="1">
      <c r="B1642" s="2" t="s">
        <v>851</v>
      </c>
      <c r="C1642" s="50" t="s">
        <v>3090</v>
      </c>
    </row>
    <row r="1643" spans="2:3" ht="15" customHeight="1">
      <c r="B1643" s="2" t="s">
        <v>1527</v>
      </c>
      <c r="C1643" s="50" t="s">
        <v>3091</v>
      </c>
    </row>
    <row r="1644" spans="2:3" ht="15" customHeight="1">
      <c r="B1644" s="2" t="s">
        <v>852</v>
      </c>
      <c r="C1644" s="50" t="s">
        <v>3092</v>
      </c>
    </row>
    <row r="1645" spans="2:3" ht="15" customHeight="1">
      <c r="B1645" s="2" t="s">
        <v>1007</v>
      </c>
      <c r="C1645" s="50" t="s">
        <v>3093</v>
      </c>
    </row>
    <row r="1646" spans="2:3" ht="15" customHeight="1">
      <c r="B1646" s="2" t="s">
        <v>853</v>
      </c>
      <c r="C1646" s="50" t="s">
        <v>3094</v>
      </c>
    </row>
    <row r="1647" spans="2:3" ht="15" customHeight="1">
      <c r="B1647" s="2" t="s">
        <v>1528</v>
      </c>
      <c r="C1647" s="50" t="s">
        <v>3095</v>
      </c>
    </row>
    <row r="1648" spans="2:3" ht="15" customHeight="1">
      <c r="B1648" s="2" t="s">
        <v>854</v>
      </c>
      <c r="C1648" s="50" t="s">
        <v>3096</v>
      </c>
    </row>
    <row r="1649" spans="2:3" ht="15" customHeight="1">
      <c r="B1649" s="2" t="s">
        <v>855</v>
      </c>
      <c r="C1649" s="50" t="s">
        <v>3097</v>
      </c>
    </row>
    <row r="1650" spans="2:3" ht="15" customHeight="1">
      <c r="B1650" s="2" t="s">
        <v>1529</v>
      </c>
      <c r="C1650" s="50" t="s">
        <v>3098</v>
      </c>
    </row>
    <row r="1651" spans="2:3" ht="15" customHeight="1">
      <c r="B1651" s="2" t="s">
        <v>1530</v>
      </c>
      <c r="C1651" s="50" t="s">
        <v>3099</v>
      </c>
    </row>
    <row r="1652" spans="2:3" ht="15" customHeight="1">
      <c r="B1652" s="2" t="s">
        <v>856</v>
      </c>
      <c r="C1652" s="50" t="s">
        <v>3100</v>
      </c>
    </row>
    <row r="1653" spans="2:3" ht="15" customHeight="1">
      <c r="B1653" s="2" t="s">
        <v>857</v>
      </c>
      <c r="C1653" s="50" t="s">
        <v>3101</v>
      </c>
    </row>
    <row r="1654" spans="2:3" ht="15" customHeight="1">
      <c r="B1654" s="3"/>
    </row>
    <row r="1655" spans="2:3" ht="15" customHeight="1">
      <c r="B1655" s="4"/>
    </row>
    <row r="1656" spans="2:3" ht="18.75" customHeight="1">
      <c r="B1656" s="58" t="s">
        <v>1008</v>
      </c>
      <c r="C1656" s="59"/>
    </row>
    <row r="1657" spans="2:3" ht="15" customHeight="1">
      <c r="B1657" s="1" t="s">
        <v>5</v>
      </c>
      <c r="C1657" s="49" t="s">
        <v>859</v>
      </c>
    </row>
    <row r="1658" spans="2:3" ht="15" customHeight="1">
      <c r="B1658" s="2" t="s">
        <v>858</v>
      </c>
      <c r="C1658" s="50" t="s">
        <v>3102</v>
      </c>
    </row>
    <row r="1659" spans="2:3" ht="15" customHeight="1">
      <c r="B1659" s="2" t="s">
        <v>1531</v>
      </c>
      <c r="C1659" s="50" t="s">
        <v>3103</v>
      </c>
    </row>
    <row r="1660" spans="2:3" ht="15" customHeight="1">
      <c r="B1660" s="3"/>
    </row>
    <row r="1661" spans="2:3" ht="15" customHeight="1">
      <c r="B1661" s="4"/>
    </row>
    <row r="1662" spans="2:3" ht="18.75" customHeight="1">
      <c r="B1662" s="58" t="s">
        <v>1009</v>
      </c>
      <c r="C1662" s="59"/>
    </row>
    <row r="1663" spans="2:3" ht="15" customHeight="1">
      <c r="B1663" s="1" t="s">
        <v>5</v>
      </c>
      <c r="C1663" s="49" t="s">
        <v>859</v>
      </c>
    </row>
    <row r="1664" spans="2:3" ht="15" customHeight="1">
      <c r="B1664" s="2" t="s">
        <v>1532</v>
      </c>
      <c r="C1664" s="50" t="s">
        <v>3104</v>
      </c>
    </row>
    <row r="1665" spans="2:3" ht="15" customHeight="1">
      <c r="B1665" s="2" t="s">
        <v>1010</v>
      </c>
      <c r="C1665" s="50" t="s">
        <v>3105</v>
      </c>
    </row>
    <row r="1666" spans="2:3" ht="15" customHeight="1">
      <c r="B1666" s="2" t="s">
        <v>1538</v>
      </c>
      <c r="C1666" s="50" t="s">
        <v>3106</v>
      </c>
    </row>
    <row r="1667" spans="2:3" ht="15" customHeight="1">
      <c r="B1667" s="2" t="s">
        <v>1533</v>
      </c>
      <c r="C1667" s="50" t="s">
        <v>3107</v>
      </c>
    </row>
    <row r="1668" spans="2:3" ht="15" customHeight="1">
      <c r="B1668" s="2" t="s">
        <v>1534</v>
      </c>
      <c r="C1668" s="50" t="s">
        <v>3108</v>
      </c>
    </row>
    <row r="1669" spans="2:3" ht="15" customHeight="1">
      <c r="B1669" s="3"/>
    </row>
    <row r="1670" spans="2:3" ht="15" customHeight="1">
      <c r="B1670" s="51" t="s">
        <v>1539</v>
      </c>
      <c r="C1670" s="52">
        <v>9999</v>
      </c>
    </row>
  </sheetData>
  <mergeCells count="1">
    <mergeCell ref="B6:C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7B522-C4AE-4AFC-8965-42E2CADB21F2}">
  <sheetPr>
    <tabColor theme="7" tint="0.79998168889431442"/>
  </sheetPr>
  <dimension ref="A1:E15"/>
  <sheetViews>
    <sheetView workbookViewId="0">
      <selection activeCell="B13" sqref="B13"/>
    </sheetView>
  </sheetViews>
  <sheetFormatPr defaultRowHeight="13.5"/>
  <cols>
    <col min="1" max="1" width="7.125" customWidth="1"/>
    <col min="2" max="2" width="33.375" customWidth="1"/>
    <col min="3" max="3" width="63" bestFit="1" customWidth="1"/>
    <col min="4" max="4" width="23.125" customWidth="1"/>
    <col min="5" max="5" width="9.5" bestFit="1" customWidth="1"/>
    <col min="6" max="6" width="21.375" customWidth="1"/>
  </cols>
  <sheetData>
    <row r="1" spans="1:5" ht="25.5" customHeight="1">
      <c r="A1" s="82" t="s">
        <v>3130</v>
      </c>
    </row>
    <row r="2" spans="1:5" ht="24.6" customHeight="1" thickBot="1">
      <c r="E2" s="62"/>
    </row>
    <row r="3" spans="1:5" ht="18" customHeight="1" thickBot="1">
      <c r="B3" s="83" t="s">
        <v>3125</v>
      </c>
      <c r="C3" s="84" t="s">
        <v>3123</v>
      </c>
    </row>
    <row r="4" spans="1:5" ht="21" customHeight="1">
      <c r="B4" s="92" t="s">
        <v>3120</v>
      </c>
      <c r="C4" s="78" t="s">
        <v>3126</v>
      </c>
    </row>
    <row r="5" spans="1:5" ht="21" customHeight="1">
      <c r="B5" s="92" t="s">
        <v>3121</v>
      </c>
      <c r="C5" s="78" t="s">
        <v>3132</v>
      </c>
    </row>
    <row r="6" spans="1:5" ht="21" customHeight="1">
      <c r="B6" s="92" t="s">
        <v>3122</v>
      </c>
      <c r="C6" s="78" t="s">
        <v>3133</v>
      </c>
    </row>
    <row r="7" spans="1:5" ht="42" customHeight="1" thickBot="1">
      <c r="B7" s="93" t="s">
        <v>3124</v>
      </c>
      <c r="C7" s="80" t="s">
        <v>3134</v>
      </c>
    </row>
    <row r="12" spans="1:5">
      <c r="B12" s="63"/>
    </row>
    <row r="15" spans="1:5">
      <c r="B15" s="63"/>
    </row>
  </sheetData>
  <phoneticPr fontId="1"/>
  <pageMargins left="0.78700000000000003" right="0.78700000000000003" top="0.98399999999999999" bottom="0.98399999999999999" header="0.51200000000000001" footer="0.51200000000000001"/>
  <pageSetup paperSize="9" orientation="portrait" verticalDpi="0" r:id="rId1"/>
  <headerFooter alignWithMargins="0"/>
  <rowBreaks count="1" manualBreakCount="1">
    <brk id="6" max="16383"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★記入用シート</vt:lpstr>
      <vt:lpstr>入力例</vt:lpstr>
      <vt:lpstr>1.国際交流事業用部局コード</vt:lpstr>
      <vt:lpstr>2.部局種別</vt:lpstr>
      <vt:lpstr>★記入用シート!Print_Area</vt:lpstr>
    </vt:vector>
  </TitlesOfParts>
  <Company>名古屋大学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nagoya-u</dc:creator>
  <cp:lastModifiedBy>NAGASE Chieko</cp:lastModifiedBy>
  <cp:lastPrinted>2017-04-17T07:42:16Z</cp:lastPrinted>
  <dcterms:created xsi:type="dcterms:W3CDTF">2004-06-25T07:45:46Z</dcterms:created>
  <dcterms:modified xsi:type="dcterms:W3CDTF">2024-08-06T02:34:16Z</dcterms:modified>
</cp:coreProperties>
</file>