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_研究事業課\01_研究事業課共通\03_研究事業係\02e-Rad登録・修正\11様式\"/>
    </mc:Choice>
  </mc:AlternateContent>
  <xr:revisionPtr revIDLastSave="0" documentId="13_ncr:1_{8E073EFB-CBBE-4CFC-89A0-922FE26902A6}" xr6:coauthVersionLast="47" xr6:coauthVersionMax="47" xr10:uidLastSave="{00000000-0000-0000-0000-000000000000}"/>
  <bookViews>
    <workbookView xWindow="-120" yWindow="-120" windowWidth="29040" windowHeight="15840" xr2:uid="{058182C0-53ED-40C8-9836-B2BCC88B92AB}"/>
  </bookViews>
  <sheets>
    <sheet name="e-Rad登録申請書" sheetId="1" r:id="rId1"/>
    <sheet name="学位分野リスト" sheetId="2" r:id="rId2"/>
  </sheets>
  <definedNames>
    <definedName name="_xlnm._FilterDatabase" localSheetId="1" hidden="1">学位分野リスト!$B$2:$D$516</definedName>
    <definedName name="_xlnm.Print_Area" localSheetId="0">'e-Rad登録申請書'!$B$1:$F$27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<sst xmlns="http://schemas.openxmlformats.org/spreadsheetml/2006/main" count="1648" uniqueCount="1631">
  <si>
    <t>過去に他機関でe-RADの研究者登録の有無</t>
    <rPh sb="0" eb="2">
      <t>カコ</t>
    </rPh>
    <rPh sb="3" eb="4">
      <t>タ</t>
    </rPh>
    <rPh sb="4" eb="6">
      <t>キカン</t>
    </rPh>
    <rPh sb="13" eb="15">
      <t>ケンキュウ</t>
    </rPh>
    <rPh sb="15" eb="16">
      <t>シャ</t>
    </rPh>
    <rPh sb="16" eb="18">
      <t>トウロク</t>
    </rPh>
    <rPh sb="19" eb="21">
      <t>ウム</t>
    </rPh>
    <phoneticPr fontId="1"/>
  </si>
  <si>
    <t>氏名（カナ）</t>
    <rPh sb="0" eb="2">
      <t>シメイ</t>
    </rPh>
    <phoneticPr fontId="1"/>
  </si>
  <si>
    <t>生年月日(西暦）</t>
  </si>
  <si>
    <t>性別</t>
  </si>
  <si>
    <t>学位</t>
  </si>
  <si>
    <t>登録を希望する電話番号</t>
  </si>
  <si>
    <t>登録を希望するメールアドレス</t>
  </si>
  <si>
    <t>部局名</t>
  </si>
  <si>
    <t>職名</t>
  </si>
  <si>
    <t>勤務形態</t>
  </si>
  <si>
    <t>任期の有無</t>
  </si>
  <si>
    <t>姓</t>
    <rPh sb="0" eb="1">
      <t>セイ</t>
    </rPh>
    <phoneticPr fontId="2"/>
  </si>
  <si>
    <t>名</t>
    <rPh sb="0" eb="1">
      <t>メイ</t>
    </rPh>
    <phoneticPr fontId="2"/>
  </si>
  <si>
    <t>氏名（英字表記）</t>
  </si>
  <si>
    <t>有・無</t>
    <rPh sb="0" eb="1">
      <t>ア</t>
    </rPh>
    <rPh sb="2" eb="3">
      <t>ナシ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</si>
  <si>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</si>
  <si>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</si>
  <si>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</si>
  <si>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</si>
  <si>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</si>
  <si>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職名</t>
    <rPh sb="0" eb="2">
      <t>ショクメイ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</si>
  <si>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</si>
  <si>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</si>
  <si>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講師</t>
    <rPh sb="0" eb="2">
      <t>コウシ</t>
    </rPh>
    <phoneticPr fontId="1"/>
  </si>
  <si>
    <t>助教</t>
  </si>
  <si>
    <t>助手</t>
    <rPh sb="0" eb="2">
      <t>ジョシュ</t>
    </rPh>
    <phoneticPr fontId="1"/>
  </si>
  <si>
    <t>研究員</t>
    <rPh sb="0" eb="3">
      <t>ケンキュウイン</t>
    </rPh>
    <phoneticPr fontId="1"/>
  </si>
  <si>
    <t>ＣＯＥ特任准教授</t>
  </si>
  <si>
    <t>ＣＯＥ特任講師</t>
  </si>
  <si>
    <t>ＣＯＥ特任助教</t>
  </si>
  <si>
    <t>ＣＯＥ研究員</t>
  </si>
  <si>
    <t>寄附講座教授</t>
  </si>
  <si>
    <t>寄附講座准教授</t>
  </si>
  <si>
    <t>寄附講座講師</t>
  </si>
  <si>
    <t>寄附講座助教</t>
  </si>
  <si>
    <t>病院教授</t>
  </si>
  <si>
    <t>病院准教授</t>
  </si>
  <si>
    <t>病院講師</t>
  </si>
  <si>
    <t>病院助教</t>
  </si>
  <si>
    <t>医員</t>
  </si>
  <si>
    <t>寄附研究部門教授</t>
  </si>
  <si>
    <t>寄附研究部門准教授</t>
  </si>
  <si>
    <t>寄附研究部門講師</t>
  </si>
  <si>
    <t>寄附研究部門助教</t>
  </si>
  <si>
    <t>招へい教員</t>
  </si>
  <si>
    <t>研究機関研究員</t>
  </si>
  <si>
    <t>YLC特任助教</t>
  </si>
  <si>
    <t>寄附講座教員</t>
  </si>
  <si>
    <t>リサーチ・アドミニストレーター</t>
  </si>
  <si>
    <t>客員教授</t>
  </si>
  <si>
    <t>客員准教授</t>
  </si>
  <si>
    <t>客員講師</t>
  </si>
  <si>
    <t>客員助教</t>
  </si>
  <si>
    <t>学振特別研究員(SPD)</t>
  </si>
  <si>
    <t>学振特別研究員(DC)</t>
  </si>
  <si>
    <t>総長</t>
  </si>
  <si>
    <t>その他</t>
  </si>
  <si>
    <t>勤務形態</t>
    <rPh sb="0" eb="4">
      <t>キンムケイタイ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</si>
  <si>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</si>
  <si>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</si>
  <si>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雇用財源</t>
    <rPh sb="0" eb="4">
      <t>コヨウザイゲン</t>
    </rPh>
    <phoneticPr fontId="2"/>
  </si>
  <si>
    <t>安定的財源による雇用</t>
    <phoneticPr fontId="2"/>
  </si>
  <si>
    <t>外部資金による雇用</t>
    <phoneticPr fontId="2"/>
  </si>
  <si>
    <t>雇用関係なし</t>
    <phoneticPr fontId="2"/>
  </si>
  <si>
    <t>着任日(西暦）</t>
  </si>
  <si>
    <t>名大</t>
    <rPh sb="0" eb="2">
      <t>メイダイ</t>
    </rPh>
    <phoneticPr fontId="2"/>
  </si>
  <si>
    <t>花子</t>
    <rPh sb="0" eb="2">
      <t>ハナコ</t>
    </rPh>
    <phoneticPr fontId="2"/>
  </si>
  <si>
    <t>メイダイ</t>
    <phoneticPr fontId="2"/>
  </si>
  <si>
    <t>ハナコ</t>
    <phoneticPr fontId="2"/>
  </si>
  <si>
    <t>MEIDAI</t>
    <phoneticPr fontId="2"/>
  </si>
  <si>
    <t>博士</t>
    <rPh sb="0" eb="2">
      <t>ハカセ</t>
    </rPh>
    <phoneticPr fontId="2"/>
  </si>
  <si>
    <t>博士(文学)</t>
  </si>
  <si>
    <t>修士(文学)</t>
  </si>
  <si>
    <t>学士(文学)</t>
  </si>
  <si>
    <t>博士(学術)</t>
  </si>
  <si>
    <t>修士(英語学)</t>
  </si>
  <si>
    <t>学士(外国研究)</t>
  </si>
  <si>
    <t>博士(英語学)</t>
  </si>
  <si>
    <t>修士(日本文学)</t>
  </si>
  <si>
    <t>学士(日本語日本文学)</t>
  </si>
  <si>
    <t>博士(ﾌﾗﾝｽ文学)</t>
  </si>
  <si>
    <t>修士(国文学)</t>
  </si>
  <si>
    <t>学士(人文学)</t>
  </si>
  <si>
    <t>博士(英文学)</t>
  </si>
  <si>
    <t>修士(言語学)</t>
  </si>
  <si>
    <t>学士(英文学)</t>
  </si>
  <si>
    <t>博士(英米文学)</t>
  </si>
  <si>
    <t>修士(英語教育)</t>
  </si>
  <si>
    <t>学士(日本文学)</t>
  </si>
  <si>
    <t>博士(言語学)</t>
  </si>
  <si>
    <t>修士(ｺﾐｭﾆｹｰｼｮﾝ論)</t>
  </si>
  <si>
    <t>学士(外国語学)</t>
  </si>
  <si>
    <t>博士(日本文学)</t>
  </si>
  <si>
    <t>修士(ﾄﾞｲﾂ語学)</t>
  </si>
  <si>
    <t>学士(外国学)</t>
  </si>
  <si>
    <t>博士(言語科学)</t>
  </si>
  <si>
    <t>修士(ﾄﾞｲﾂ社会研究)</t>
  </si>
  <si>
    <t>学士(英語学)</t>
  </si>
  <si>
    <t>博士(言語文化学)</t>
  </si>
  <si>
    <t>修士(ﾄﾞｲﾂ文学)</t>
  </si>
  <si>
    <t>学士(国文学)</t>
  </si>
  <si>
    <t>博士(国文学)</t>
  </si>
  <si>
    <t>修士(ﾌﾗﾝｽ語教育)</t>
  </si>
  <si>
    <t>学士(外国文化)</t>
  </si>
  <si>
    <t>博士(ｺﾐﾆｭｹｰｼｮﾝ論)</t>
  </si>
  <si>
    <t>修士(ﾌﾗﾝｽ文化研究)</t>
  </si>
  <si>
    <t>学士(中国語)</t>
  </si>
  <si>
    <t>博士(ﾄﾞｲﾂ語ﾄﾞｲﾂ文学)</t>
  </si>
  <si>
    <t>修士(英語文化研究)</t>
  </si>
  <si>
    <t>学士(国際教養)</t>
  </si>
  <si>
    <t>博士(ﾄﾞｲﾂ語学)</t>
  </si>
  <si>
    <t>修士(英米語学)</t>
  </si>
  <si>
    <t>学士(芸術)</t>
  </si>
  <si>
    <t>博士(ﾄﾞｲﾂ文化研究)</t>
  </si>
  <si>
    <t>修士(英米文化学)</t>
  </si>
  <si>
    <t>学士(学術)</t>
  </si>
  <si>
    <t>博士(ﾄﾞｲﾂ文学)</t>
  </si>
  <si>
    <t>修士(芸術学)</t>
  </si>
  <si>
    <t>学士(外国語)</t>
  </si>
  <si>
    <t>博士(ﾌﾗﾝｽ語学)</t>
  </si>
  <si>
    <t>修士(言語教育学)</t>
  </si>
  <si>
    <t>学士(英語)</t>
  </si>
  <si>
    <t>博士(ﾌﾗﾝｽ語教育)</t>
  </si>
  <si>
    <t>修士(言語文化学)</t>
  </si>
  <si>
    <t>学士(文化史学)</t>
  </si>
  <si>
    <t>博士(ﾌﾗﾝｽ思想)</t>
  </si>
  <si>
    <t>修士(国語国文学)</t>
  </si>
  <si>
    <t>学士(比較文化学)</t>
  </si>
  <si>
    <t>博士(ﾌﾗﾝｽ文化研究)</t>
  </si>
  <si>
    <t>修士(国際英語学)</t>
  </si>
  <si>
    <t>学士(比較文化)</t>
  </si>
  <si>
    <t>博士(英語英文学)</t>
  </si>
  <si>
    <t>修士(国際教養学)</t>
  </si>
  <si>
    <t>学士(日本語学)</t>
  </si>
  <si>
    <t>博士(英語英米文学)</t>
  </si>
  <si>
    <t>修士(中国学)</t>
  </si>
  <si>
    <t>学士(日本語)</t>
  </si>
  <si>
    <t>博士(英語教育)</t>
  </si>
  <si>
    <t>修士(中国言語文化学)</t>
  </si>
  <si>
    <t>学士(中国語学)</t>
  </si>
  <si>
    <t>博士(英語文化研究)</t>
  </si>
  <si>
    <t>修士(日本漢字)</t>
  </si>
  <si>
    <t>学士(中国学)</t>
  </si>
  <si>
    <t>博士(英米文化)</t>
  </si>
  <si>
    <t>修士(日本語)</t>
  </si>
  <si>
    <t>学士(人文科学)</t>
  </si>
  <si>
    <t>博士(国際関係論)</t>
  </si>
  <si>
    <t>修士(日本語日本文化)</t>
  </si>
  <si>
    <t>学士(人間文化学)</t>
  </si>
  <si>
    <t>博士(国際文化ｺﾐﾆｭｹｰｼｮﾝ)</t>
  </si>
  <si>
    <t>修士(比較文化)</t>
  </si>
  <si>
    <t>学士(英米文学)</t>
  </si>
  <si>
    <t>博士(中国学)</t>
  </si>
  <si>
    <t>修士(民俗学)</t>
  </si>
  <si>
    <t>学士(英米語)</t>
  </si>
  <si>
    <t>博士(中国言語文化学)</t>
  </si>
  <si>
    <t>修士(学術)</t>
  </si>
  <si>
    <t>学士(英語英米文学)</t>
  </si>
  <si>
    <t>博士(日本漢学)</t>
  </si>
  <si>
    <t>修士(英文学)</t>
  </si>
  <si>
    <t>学士(英語英米文化学)</t>
  </si>
  <si>
    <t>博士(日本言語文化学)</t>
  </si>
  <si>
    <t>修士(英米文字)</t>
  </si>
  <si>
    <t>学士(英語英文学)</t>
  </si>
  <si>
    <t>博士(日本語日本文化)</t>
  </si>
  <si>
    <t>修士(ﾌﾗﾝｽ文学)</t>
  </si>
  <si>
    <t>学士(ﾌﾗﾝｽ語)</t>
  </si>
  <si>
    <t>博士(日本語日本文学)</t>
  </si>
  <si>
    <t>修士(英語英文学)</t>
  </si>
  <si>
    <t>学士(文芸学)</t>
  </si>
  <si>
    <t>博士(日本文化)</t>
  </si>
  <si>
    <t>修士(日本語日本文学)</t>
  </si>
  <si>
    <t>学士(日本文化学)</t>
  </si>
  <si>
    <t>博士(文化交渉学)</t>
  </si>
  <si>
    <t>修士(ﾄﾞｲﾂ語ﾄﾞｲﾂ文学)</t>
  </si>
  <si>
    <t>学士(日本文化ｺﾐﾆｭｹｰｼｮﾝ学)</t>
  </si>
  <si>
    <t>博士(民俗学)</t>
  </si>
  <si>
    <t>修士(ﾄﾞｲﾂ語教育)</t>
  </si>
  <si>
    <t>学士(日本語日本文化学)</t>
  </si>
  <si>
    <t>博士(史学)</t>
  </si>
  <si>
    <t>修士(ﾄﾞｲﾂ文化研究)</t>
  </si>
  <si>
    <t>学士(日本語日本文化)</t>
  </si>
  <si>
    <t>博士(歴史学)</t>
  </si>
  <si>
    <t>修士(ﾌﾗﾝｽ語学)</t>
  </si>
  <si>
    <t>学士(日本語教育)</t>
  </si>
  <si>
    <t>博士(地理学)</t>
  </si>
  <si>
    <t>修士(ﾌﾗﾝｽ思想)</t>
  </si>
  <si>
    <t>学士(中国語ｺﾐｭﾆｹｰｼｮﾝ学)</t>
  </si>
  <si>
    <t>博士(芸術学)</t>
  </si>
  <si>
    <t>修士(英語英米文学)</t>
  </si>
  <si>
    <t>学士(中国語・地域文化)</t>
  </si>
  <si>
    <t>博士(哲学)</t>
  </si>
  <si>
    <t>修士(英米言語文化)</t>
  </si>
  <si>
    <t>学士(人文社会学)</t>
  </si>
  <si>
    <t>博士(日本史学)</t>
  </si>
  <si>
    <t>修士(英米文化)</t>
  </si>
  <si>
    <t>学士(人文社会)</t>
  </si>
  <si>
    <t>博士(美学)</t>
  </si>
  <si>
    <t>修士(韓国言語文化)</t>
  </si>
  <si>
    <t>学士(人文)</t>
  </si>
  <si>
    <t>博士(心理学)</t>
  </si>
  <si>
    <t>修士(言語科学)</t>
  </si>
  <si>
    <t>学士(社会科学)</t>
  </si>
  <si>
    <t>博士(神学)</t>
  </si>
  <si>
    <t>修士(言語文化ｺﾐﾆｭｹｰｼｮﾝ)</t>
  </si>
  <si>
    <t>学士(国際文化学)</t>
  </si>
  <si>
    <t>博士(臨床心理学)</t>
  </si>
  <si>
    <t>修士(国語学)</t>
  </si>
  <si>
    <t>学士(国際教養学)</t>
  </si>
  <si>
    <t>博士(仏教学)</t>
  </si>
  <si>
    <t>修士(国際ｺﾐﾆｭｹｰｼｮﾝ学)</t>
  </si>
  <si>
    <t>学士(国際学)</t>
  </si>
  <si>
    <t>博士(人間科学)</t>
  </si>
  <si>
    <t>修士(国際関係論)</t>
  </si>
  <si>
    <t>学士(国際英語学)</t>
  </si>
  <si>
    <t>博士(一神教研究)</t>
  </si>
  <si>
    <t>修士(国際文化ｺﾐﾆｭｹｰｼｮﾝ)</t>
  </si>
  <si>
    <t>学士(国際英語)</t>
  </si>
  <si>
    <t>博士(教育心理学)</t>
  </si>
  <si>
    <t>修士(中国言語文化)</t>
  </si>
  <si>
    <t>学士(言語文化)</t>
  </si>
  <si>
    <t>博士(健康科学)</t>
  </si>
  <si>
    <t>修士(中国語学)</t>
  </si>
  <si>
    <t>学士(言語ｺﾐﾆｭｹｰｼｮﾝ)</t>
  </si>
  <si>
    <t>博士(宗教学)</t>
  </si>
  <si>
    <t>修士(日本言語文化学)</t>
  </si>
  <si>
    <t>学士(教養学)</t>
  </si>
  <si>
    <t>博士(宗教思想)</t>
  </si>
  <si>
    <t>修士(日本語教育学)</t>
  </si>
  <si>
    <t>学士(教養)</t>
  </si>
  <si>
    <t>博士(心理)</t>
  </si>
  <si>
    <t>修士(日本文化)</t>
  </si>
  <si>
    <t>学士(教習)</t>
  </si>
  <si>
    <t>博士(神道学)</t>
  </si>
  <si>
    <t>修士(文化交渉学)</t>
  </si>
  <si>
    <t>学士(韓国語教育)</t>
  </si>
  <si>
    <t>博士(人間学)</t>
  </si>
  <si>
    <t>修士(歴史学)</t>
  </si>
  <si>
    <t>学士(韓国語・地域文化)</t>
  </si>
  <si>
    <t>博士(美術史学)</t>
  </si>
  <si>
    <t>修士(哲学)</t>
  </si>
  <si>
    <t>学士(韓国語)</t>
  </si>
  <si>
    <t>博士(密教学)</t>
  </si>
  <si>
    <t>修士(美学)</t>
  </si>
  <si>
    <t>学士(外国語ｺﾐｭﾆｹｰｼｮﾝ学)</t>
  </si>
  <si>
    <t>博士(経済学)</t>
  </si>
  <si>
    <t>修士(史学)</t>
  </si>
  <si>
    <t>学士(英米語学)</t>
  </si>
  <si>
    <t>博士(人文学)</t>
  </si>
  <si>
    <t>修士(地理学)</t>
  </si>
  <si>
    <t>学士(英米言語文化)</t>
  </si>
  <si>
    <t>博士(法学)</t>
  </si>
  <si>
    <t>修士(日本史学)</t>
  </si>
  <si>
    <t>学士(英米学)</t>
  </si>
  <si>
    <t>博士(ｸﾞﾛｰﾊﾞﾙ研究)</t>
  </si>
  <si>
    <t>修士(心理学)</t>
  </si>
  <si>
    <t>学士(英語文化学)</t>
  </si>
  <si>
    <t>博士(環境科学)</t>
  </si>
  <si>
    <t>修士(臨床心理学)</t>
  </si>
  <si>
    <t>学士(英語国際)</t>
  </si>
  <si>
    <t>博士(考古学)</t>
  </si>
  <si>
    <t>修士(神学)</t>
  </si>
  <si>
    <t>学士(英語教育)</t>
  </si>
  <si>
    <t>博士(国際ｺﾐﾆｭｹｰｼｮﾝ)</t>
  </si>
  <si>
    <t>修士(仏教学)</t>
  </si>
  <si>
    <t>学士(英語ｷｬﾘｱ)</t>
  </si>
  <si>
    <t>博士(国際関係学)</t>
  </si>
  <si>
    <t>修士(心理)</t>
  </si>
  <si>
    <t>学士(英語・地域文化)</t>
  </si>
  <si>
    <t>博士(国際貢献)</t>
  </si>
  <si>
    <t>修士(人間科学)</t>
  </si>
  <si>
    <t>学士(ﾒﾃﾞｨｱ表現)</t>
  </si>
  <si>
    <t>博士(国際文化)</t>
  </si>
  <si>
    <t>修士(密教学)</t>
  </si>
  <si>
    <t>学士(ﾎﾟﾙﾄｶﾞﾙ語・地域文化)</t>
  </si>
  <si>
    <t>博士(社会科学)</t>
  </si>
  <si>
    <t>修士(ｷﾘｽﾄ教思想)</t>
  </si>
  <si>
    <t>学士(ﾍﾞﾄﾅﾑ語・地域文化)</t>
  </si>
  <si>
    <t>博士(人間文化学)</t>
  </si>
  <si>
    <t>修士(学校教育学)</t>
  </si>
  <si>
    <t>学士(ﾌﾗﾝｽ文学)</t>
  </si>
  <si>
    <t>博士(人文科学)</t>
  </si>
  <si>
    <t>修士(実践神学)</t>
  </si>
  <si>
    <t>学士(ﾌﾗﾝｽ語圏文化学)</t>
  </si>
  <si>
    <t>博士(統合人間学)</t>
  </si>
  <si>
    <t>修士(宗教文化研究)</t>
  </si>
  <si>
    <t>学士(ﾄﾞｲﾂ語圏文化学)</t>
  </si>
  <si>
    <t>博士(日本語・日本文化)</t>
  </si>
  <si>
    <t>修士(心理科学)</t>
  </si>
  <si>
    <t>学士(ﾀｲ語・地域文化)</t>
  </si>
  <si>
    <t>博士(比較文化学)</t>
  </si>
  <si>
    <t>修士(人間学)</t>
  </si>
  <si>
    <t>学士(ｽﾍﾟｲﾝ語学)</t>
  </si>
  <si>
    <t>博士(ｱｰｶｲﾌﾞｽﾞ学)</t>
  </si>
  <si>
    <t>修士(心理臨床学)</t>
  </si>
  <si>
    <t>学士(ｽﾍﾟｲﾝ語ｽﾍﾟｲﾝ文字)</t>
  </si>
  <si>
    <t>博士(ｺﾐﾆｭｹｰｼｮﾝ学)</t>
  </si>
  <si>
    <t>修士(心理臨床)</t>
  </si>
  <si>
    <t>学士(ｽﾍﾟｲﾝ語・地域文化)</t>
  </si>
  <si>
    <t>博士(映像身体学)</t>
  </si>
  <si>
    <t>修士(臨床心理)</t>
  </si>
  <si>
    <t>学士(ｽﾍﾟｲﾝ語)</t>
  </si>
  <si>
    <t>博士(英語ｺﾐﾆｭｹｰｼｮﾝ)</t>
  </si>
  <si>
    <t>修士(一神教研究)</t>
  </si>
  <si>
    <t>学士(ｸﾞﾛｰﾊﾞﾙ地域文化学)</t>
  </si>
  <si>
    <t>博士(英語学・英語教育学)</t>
  </si>
  <si>
    <t>修士(教育ﾌｧｼﾘﾃｰｼｮﾝ)</t>
  </si>
  <si>
    <t>学士(ｲﾝﾄﾞﾈｼｱ語・地域文化)</t>
  </si>
  <si>
    <t>博士(応用言語学)</t>
  </si>
  <si>
    <t>修士(実践真宗学)</t>
  </si>
  <si>
    <t>学士(史学)</t>
  </si>
  <si>
    <t>博士(欧米文化)</t>
  </si>
  <si>
    <t>修士(宗教学)</t>
  </si>
  <si>
    <t>学士(歴史学)</t>
  </si>
  <si>
    <t>博士(学術・福祉)</t>
  </si>
  <si>
    <t>修士(障害心理学)</t>
  </si>
  <si>
    <t>学士(歴史文化学)</t>
  </si>
  <si>
    <t>博士(学術・文学)</t>
  </si>
  <si>
    <t>修士(神道学)</t>
  </si>
  <si>
    <t>学士(日本文化)</t>
  </si>
  <si>
    <t>博士(教育学)</t>
  </si>
  <si>
    <t>修士(美術史学)</t>
  </si>
  <si>
    <t>学士(地理学)</t>
  </si>
  <si>
    <t>博士(経営学)</t>
  </si>
  <si>
    <t>修士(人文科学)</t>
  </si>
  <si>
    <t>学士(考古学・民俗学)</t>
  </si>
  <si>
    <t>博士(言語ｺﾐﾆｭｹｰｼｮﾝ文化)</t>
  </si>
  <si>
    <t>修士(言語文化)</t>
  </si>
  <si>
    <t>学士(心理学)</t>
  </si>
  <si>
    <t>博士(言語文化)</t>
  </si>
  <si>
    <t>修士(社会科学)</t>
  </si>
  <si>
    <t>学士(臨床心理学)</t>
  </si>
  <si>
    <t>博士(国際ｺﾐﾆｭｹｰｼｮﾝ学)</t>
  </si>
  <si>
    <t>修士(欧州研究)</t>
  </si>
  <si>
    <t>学士(哲学)</t>
  </si>
  <si>
    <t>博士(国際地域文化)</t>
  </si>
  <si>
    <t>修士(経済学)</t>
  </si>
  <si>
    <t>学士(神学)</t>
  </si>
  <si>
    <t>博士(社会学)</t>
  </si>
  <si>
    <t>修士(考古学)</t>
  </si>
  <si>
    <t>学士(仏教学)</t>
  </si>
  <si>
    <t>博士(書道学)</t>
  </si>
  <si>
    <t>修士(国際貢献)</t>
  </si>
  <si>
    <t>学士(人間心理学)</t>
  </si>
  <si>
    <t>博士(商学)</t>
  </si>
  <si>
    <t>修士(人間行動学)</t>
  </si>
  <si>
    <t>学士(人間科学)</t>
  </si>
  <si>
    <t>博士(情報ｺﾐﾆｭｹｰｼｮﾝ学)</t>
  </si>
  <si>
    <t>修士(日本語学)</t>
  </si>
  <si>
    <t>学士(人間関係学)</t>
  </si>
  <si>
    <t>博士(人類学)</t>
  </si>
  <si>
    <t>修士(ｱｰｶｲﾌﾞｽﾞ学)</t>
  </si>
  <si>
    <t>学士(人間学)</t>
  </si>
  <si>
    <t>博士(図書館・情報学)</t>
  </si>
  <si>
    <t>修士(ｺﾐｭﾆｹｰｼｮﾝ学)</t>
  </si>
  <si>
    <t>学士(心理)</t>
  </si>
  <si>
    <t>博士(政治学)</t>
  </si>
  <si>
    <t>修士(映像身体学)</t>
  </si>
  <si>
    <t>学士(美学)</t>
  </si>
  <si>
    <t>博士(生活科学)</t>
  </si>
  <si>
    <t>修士(英語ﾋﾞｼﾞﾈｽ･ｺﾐｭﾆｹｰｼｮﾝ)</t>
  </si>
  <si>
    <t>学士(総合文化学)</t>
  </si>
  <si>
    <t>博士(地域社会ｼｽﾃﾑ)</t>
  </si>
  <si>
    <t>修士(応用言語学)</t>
  </si>
  <si>
    <t>学士(禅学)</t>
  </si>
  <si>
    <t>博士(日本語学)</t>
  </si>
  <si>
    <t>修士(芸術・福祉)</t>
  </si>
  <si>
    <t>学士(図書館・情報学)</t>
  </si>
  <si>
    <t>博士(日本語学・日本語教育学)</t>
  </si>
  <si>
    <t>修士(教育発達学)</t>
  </si>
  <si>
    <t>学士(人間社会学)</t>
  </si>
  <si>
    <t>博士(日本語教育学)</t>
  </si>
  <si>
    <t>修士(国際ｺﾐﾆｭｹｰｼｮﾝ)</t>
  </si>
  <si>
    <t>学士(心理臨床学)</t>
  </si>
  <si>
    <t>博士(比較芸術学)</t>
  </si>
  <si>
    <t>修士(国際関係)</t>
  </si>
  <si>
    <t>学士(心理科学)</t>
  </si>
  <si>
    <t>博士(比較文化)</t>
  </si>
  <si>
    <t>修士(国際交流学)</t>
  </si>
  <si>
    <t>学士(心身科学)</t>
  </si>
  <si>
    <t>博士(表象文化学)</t>
  </si>
  <si>
    <t>修士(国際文化学)</t>
  </si>
  <si>
    <t>学士(宗教学)</t>
  </si>
  <si>
    <t>博士(文化科学)</t>
  </si>
  <si>
    <t>修士(思想文化)</t>
  </si>
  <si>
    <t>学士(国際ｷﾘｽﾄ教学)</t>
  </si>
  <si>
    <t>博士(文化財学)</t>
  </si>
  <si>
    <t>修士(情報ｺﾐｭﾆｹｰｼｮﾝ学)</t>
  </si>
  <si>
    <t>学士(行動科学)</t>
  </si>
  <si>
    <t>博士(文化史学)</t>
  </si>
  <si>
    <t>修士(心理福祉学)</t>
  </si>
  <si>
    <t>学士(現代ｺﾐｭﾆｹｰｼｮﾝ)</t>
  </si>
  <si>
    <t>博士(文化人類学)</t>
  </si>
  <si>
    <t>修士(人文社会科学)</t>
  </si>
  <si>
    <t>学士(健康心理学)</t>
  </si>
  <si>
    <t>博士(保健福祉学)</t>
  </si>
  <si>
    <t>修士(図書館・情報学)</t>
  </si>
  <si>
    <t>学士(教育学)</t>
  </si>
  <si>
    <t>博士(歴史民俗資料学)</t>
  </si>
  <si>
    <t>修士(生活科学)</t>
  </si>
  <si>
    <t>学士(ｷﾘｽﾄ教福祉学)</t>
  </si>
  <si>
    <t>博士(政策学)</t>
  </si>
  <si>
    <t>修士(地域科学)</t>
  </si>
  <si>
    <t>学士(文化社会学)</t>
  </si>
  <si>
    <t>博士(法律学)</t>
  </si>
  <si>
    <t>修士(地域創造学)</t>
  </si>
  <si>
    <t>学士(社会学)</t>
  </si>
  <si>
    <t>博士(ｼﾞｬｰﾅﾘｽﾞﾑ)</t>
  </si>
  <si>
    <t>修士(中国語・中国語教育)</t>
  </si>
  <si>
    <t>学士(国際文化)</t>
  </si>
  <si>
    <t>博士(ﾋﾞｼﾞﾈｽﾛｰ)</t>
  </si>
  <si>
    <t>修士(日本語・日本文化)</t>
  </si>
  <si>
    <t>学士(国際ｺﾐﾆｭｹｰｼｮﾝ学)</t>
  </si>
  <si>
    <t>博士(現代法学)</t>
  </si>
  <si>
    <t>修士(比較芸術学)</t>
  </si>
  <si>
    <t>学士(国際ｺﾐﾆｭｹｰｼｮﾝ)</t>
  </si>
  <si>
    <t>博士(国際開発学)</t>
  </si>
  <si>
    <t>修士(表象文化学)</t>
  </si>
  <si>
    <t>学士(理学)</t>
  </si>
  <si>
    <t>博士(国際関係法学)</t>
  </si>
  <si>
    <t>修士(文化財学)</t>
  </si>
  <si>
    <t>学士(国際関係学)</t>
  </si>
  <si>
    <t>博士(国際経済法学)</t>
  </si>
  <si>
    <t>修士(平和学)</t>
  </si>
  <si>
    <t>学士(文化学)</t>
  </si>
  <si>
    <t>博士(国際政治学)</t>
  </si>
  <si>
    <t>修士(法学)</t>
  </si>
  <si>
    <t>学士(人文社会科学)</t>
  </si>
  <si>
    <t>博士(比較法学)</t>
  </si>
  <si>
    <t>修士(歴史文化学)</t>
  </si>
  <si>
    <t>学士(社会福祉学)</t>
  </si>
  <si>
    <t>博士(法政策学)</t>
  </si>
  <si>
    <t>修士(国際学)</t>
  </si>
  <si>
    <t>学士(国際地域学)</t>
  </si>
  <si>
    <t>博士(経営情報学)</t>
  </si>
  <si>
    <t>修士(人文学)</t>
  </si>
  <si>
    <t>学士(国際交流)</t>
  </si>
  <si>
    <t>博士(会計学)</t>
  </si>
  <si>
    <t>修士(人間文化学)</t>
  </si>
  <si>
    <t>学士(英語ｺﾐﾆｭｹｰｼｮﾝ学)</t>
  </si>
  <si>
    <t>博士(経営)</t>
  </si>
  <si>
    <t>修士(英語ｺﾐﾆｭｹｰｼｮﾝ)</t>
  </si>
  <si>
    <t>学士(法学)</t>
  </si>
  <si>
    <t>博士(ﾏﾈｼﾞﾒﾝﾄ)</t>
  </si>
  <si>
    <t>修士(社会学)</t>
  </si>
  <si>
    <t>学士(表現文化)</t>
  </si>
  <si>
    <t>博士(ﾏｰｹﾃｨﾝｸﾞ)</t>
  </si>
  <si>
    <t>修士(ｸﾞﾛｰﾊﾞﾙ研究)</t>
  </si>
  <si>
    <t>学士(日本語教育学)</t>
  </si>
  <si>
    <t>博士(経済情報)</t>
  </si>
  <si>
    <t>修士(環境科学)</t>
  </si>
  <si>
    <t>学士(社会人類学)</t>
  </si>
  <si>
    <t>博士(ｸﾞﾙｰﾊﾞﾙﾋﾞｼﾞﾈｽ)</t>
  </si>
  <si>
    <t>修士(統合人間学)</t>
  </si>
  <si>
    <t>学士(国際交流学)</t>
  </si>
  <si>
    <t>博士(ｼｽﾃﾑｽﾞ･ﾏﾈｼﾞﾒﾝﾄ)</t>
  </si>
  <si>
    <t>修士(文化科学)</t>
  </si>
  <si>
    <t>学士(工学)</t>
  </si>
  <si>
    <t>博士(ﾌﾟﾛﾌｪｯｼｮﾅﾙ会計学)</t>
  </si>
  <si>
    <t>修士(こども心理)</t>
  </si>
  <si>
    <t>学士(言語学)</t>
  </si>
  <si>
    <t>博士(応用経済学)</t>
  </si>
  <si>
    <t>修士(ﾌﾗﾝｽ語・ﾌﾗﾝｽ語教育)</t>
  </si>
  <si>
    <t>学士(言語・地域文化)</t>
  </si>
  <si>
    <t>博士(会計・ﾌｧｲﾅﾝｽ)</t>
  </si>
  <si>
    <t>修士(英語・英語教育)</t>
  </si>
  <si>
    <t>学士(観光学)</t>
  </si>
  <si>
    <t>博士(技術・革新的経営)</t>
  </si>
  <si>
    <t>修士(応用英語)</t>
  </si>
  <si>
    <t>学士(英語ｺﾐﾆｭｹｰｼｮﾝ)</t>
  </si>
  <si>
    <t>博士(金融学)</t>
  </si>
  <si>
    <t>修士(欧米文化)</t>
  </si>
  <si>
    <t>学士(異文化ｺﾐｭﾆｹｰｼｮﾝ学)</t>
  </si>
  <si>
    <t>博士(経営管理)</t>
  </si>
  <si>
    <t>修士(学術・文学)</t>
  </si>
  <si>
    <t>学士(こども学)</t>
  </si>
  <si>
    <t>博士(経営管理学)</t>
  </si>
  <si>
    <t>修士(経営学)</t>
  </si>
  <si>
    <t>学士(臨床心理)</t>
  </si>
  <si>
    <t>博士(経営経済学)</t>
  </si>
  <si>
    <t>修士(言語聴覚学)</t>
  </si>
  <si>
    <t>学士(法学・政策学)</t>
  </si>
  <si>
    <t>博士(経営情報科学)</t>
  </si>
  <si>
    <t>修士(公益通訳翻訳)</t>
  </si>
  <si>
    <t>学士(保育学)</t>
  </si>
  <si>
    <t>博士(経営法)</t>
  </si>
  <si>
    <t>修士(国際ﾋﾞｼﾞﾈｽ)</t>
  </si>
  <si>
    <t>学士(保育・教育学)</t>
  </si>
  <si>
    <t>博士(公益学)</t>
  </si>
  <si>
    <t>修士(国際関係学)</t>
  </si>
  <si>
    <t>学士(文化表現学)</t>
  </si>
  <si>
    <t>博士(国際経済学)</t>
  </si>
  <si>
    <t>修士(国際文化)</t>
  </si>
  <si>
    <t>学士(文化政策学)</t>
  </si>
  <si>
    <t>博士(国際政治経済学)</t>
  </si>
  <si>
    <t>修士(国際文化協力)</t>
  </si>
  <si>
    <t>学士(表現学)</t>
  </si>
  <si>
    <t>博士(情報学)</t>
  </si>
  <si>
    <t>修士(書道学)</t>
  </si>
  <si>
    <t>学士(美学芸術学)</t>
  </si>
  <si>
    <t>博士(情報管理)</t>
  </si>
  <si>
    <t>修士(情報文化)</t>
  </si>
  <si>
    <t>学士(比較芸術学)</t>
  </si>
  <si>
    <t>博士(政策研究)</t>
  </si>
  <si>
    <t>修士(人間文化)</t>
  </si>
  <si>
    <t>学士(発達文化)</t>
  </si>
  <si>
    <t>博士(先端ﾏﾈｼﾞﾒﾝﾄ)</t>
  </si>
  <si>
    <t>修士(人類学)</t>
  </si>
  <si>
    <t>学士(日本伝統文化)</t>
  </si>
  <si>
    <t>博士(総合情報学)</t>
  </si>
  <si>
    <t>修士(政治学)</t>
  </si>
  <si>
    <t>学士(都市政策)</t>
  </si>
  <si>
    <t>博士(地域政策)</t>
  </si>
  <si>
    <t>修士(多言語多文化ﾏﾈｼﾞﾒﾝﾄ)</t>
  </si>
  <si>
    <t>学士(地域文化)</t>
  </si>
  <si>
    <t>博士(物流情報学)</t>
  </si>
  <si>
    <t>修士(地域社会ｼｽﾃﾑ)</t>
  </si>
  <si>
    <t>学士(地域創造学)</t>
  </si>
  <si>
    <t>博士(流通科学)</t>
  </si>
  <si>
    <t>修士(地域文化学)</t>
  </si>
  <si>
    <t>学士(地域学)</t>
  </si>
  <si>
    <t>博士(社会福祉学)</t>
  </si>
  <si>
    <t>修士(日本語・日本語教育)</t>
  </si>
  <si>
    <t>学士(地域科学)</t>
  </si>
  <si>
    <t>博士(観光学)</t>
  </si>
  <si>
    <t>修士(日本語教育)</t>
  </si>
  <si>
    <t>学士(生涯教育)</t>
  </si>
  <si>
    <t>博士(社会心理学)</t>
  </si>
  <si>
    <t>修士(比較文化学)</t>
  </si>
  <si>
    <t>学士(人間文化)</t>
  </si>
  <si>
    <t>博士(ｿｰｼｬﾙﾜｰｸ)</t>
  </si>
  <si>
    <t>修士(文化学)</t>
  </si>
  <si>
    <t>学士(人間関係)</t>
  </si>
  <si>
    <t>博士(国際観光学)</t>
  </si>
  <si>
    <t>修士(文化史学)</t>
  </si>
  <si>
    <t>学士(人間環境学)</t>
  </si>
  <si>
    <t>博士(新聞学)</t>
  </si>
  <si>
    <t>修士(保健福祉学)</t>
  </si>
  <si>
    <t>学士(心理ｶｳﾝｾﾘﾝｸﾞ学)</t>
  </si>
  <si>
    <t>博士(地域政策学)</t>
  </si>
  <si>
    <t>修士(歴史民俗資料学)</t>
  </si>
  <si>
    <t>学士(心理・健康保険学)</t>
  </si>
  <si>
    <t>博士(健康ﾃﾞｻﾞｲﾝ学)</t>
  </si>
  <si>
    <t>修士(国際政治学)</t>
  </si>
  <si>
    <t>学士(心理・応用ｺﾐｭﾆｹｰｼｮﾝ学)</t>
  </si>
  <si>
    <t>博士(国際学)</t>
  </si>
  <si>
    <t>修士(ｼﾞｬｰﾅﾘｽﾞﾑ)</t>
  </si>
  <si>
    <t>学士(書道文化学)</t>
  </si>
  <si>
    <t>博士(国際地域学)</t>
  </si>
  <si>
    <t>修士(ｱｼﾞｱ太平洋研究・政治学)</t>
  </si>
  <si>
    <t>学士(書道学)</t>
  </si>
  <si>
    <t>博士(人間福祉学)</t>
  </si>
  <si>
    <t>修士(ﾒﾃﾞｨｱと言語)</t>
  </si>
  <si>
    <t>学士(社会福祉)</t>
  </si>
  <si>
    <t>博士(地域研究)</t>
  </si>
  <si>
    <t>修士(公共経済学)</t>
  </si>
  <si>
    <t>学士(社会ｲﾉﾍﾞｰｼｮﾝ学)</t>
  </si>
  <si>
    <t>博士(総合政策)</t>
  </si>
  <si>
    <t>修士(公共政策学)</t>
  </si>
  <si>
    <t>学士(国際地域)</t>
  </si>
  <si>
    <t>博士(国際公共政策)</t>
  </si>
  <si>
    <t>修士(国際開発学)</t>
  </si>
  <si>
    <t>学士(国際政策学)</t>
  </si>
  <si>
    <t>博士(公共政策学)</t>
  </si>
  <si>
    <t>修士(国際関係法学)</t>
  </si>
  <si>
    <t>学士(国際言語文化学)</t>
  </si>
  <si>
    <t>博士(政策科学)</t>
  </si>
  <si>
    <t>修士(社会文化分析)</t>
  </si>
  <si>
    <t>学士(国際言語文化)</t>
  </si>
  <si>
    <t>博士(総合政策学)</t>
  </si>
  <si>
    <t>修士(先端法学)</t>
  </si>
  <si>
    <t>学士(国際教育)</t>
  </si>
  <si>
    <t>博士(ｱｼﾞｱ太平洋学)</t>
  </si>
  <si>
    <t>修士(比較政治学)</t>
  </si>
  <si>
    <t>学士(国際関係)</t>
  </si>
  <si>
    <t>博士(ｱﾄﾞﾐﾆｽﾄﾚｰｼｮﾝ)</t>
  </si>
  <si>
    <t>修士(法政策学)</t>
  </si>
  <si>
    <t>学士(国際観光学)</t>
  </si>
  <si>
    <t>博士(ｸﾞﾙｰﾊﾞﾙ･ｶﾞﾊﾞﾅﾝｽ学)</t>
  </si>
  <si>
    <t>修士(法律学)</t>
  </si>
  <si>
    <t>学士(言語・文化)</t>
  </si>
  <si>
    <t>博士(ｻｽﾃｲﾅﾋﾞﾘﾃｨ学)</t>
  </si>
  <si>
    <t>修士(比較法学)</t>
  </si>
  <si>
    <t>学士(現代文化学)</t>
  </si>
  <si>
    <t>博士(ｿｰｼｬﾙ･ｲﾉﾍﾞｰｼｮﾝ)</t>
  </si>
  <si>
    <t>修士(政策学)</t>
  </si>
  <si>
    <t>学士(現代中国学)</t>
  </si>
  <si>
    <t>博士(ﾒﾃﾞｨｱ学)</t>
  </si>
  <si>
    <t>修士(ﾋﾞｼﾞﾈｽｽﾛｰ)</t>
  </si>
  <si>
    <t>学士(経済学)</t>
  </si>
  <si>
    <t>博士(開発経済学)</t>
  </si>
  <si>
    <t>修士(現代法学)</t>
  </si>
  <si>
    <t>学士(経営学)</t>
  </si>
  <si>
    <t>博士(環境情報学)</t>
  </si>
  <si>
    <t>修士(公共政策)</t>
  </si>
  <si>
    <t>学士(韓国・朝鮮語)</t>
  </si>
  <si>
    <t>博士(現代社会)</t>
  </si>
  <si>
    <t>修士(行政学)</t>
  </si>
  <si>
    <t>学士(観光文化)</t>
  </si>
  <si>
    <t>博士(公共学)</t>
  </si>
  <si>
    <t>修士(国際経済法学)</t>
  </si>
  <si>
    <t>学士(観光交流文化学)</t>
  </si>
  <si>
    <t>博士(公共経営学)</t>
  </si>
  <si>
    <t>修士(政治行政)</t>
  </si>
  <si>
    <t>学士(欧米文化学)</t>
  </si>
  <si>
    <t>博士(公共経済学)</t>
  </si>
  <si>
    <t>修士(総合知的財産法学)</t>
  </si>
  <si>
    <t>学士(英語文化)</t>
  </si>
  <si>
    <t>博士(公共政策分析)</t>
  </si>
  <si>
    <t>修士(平和研究)</t>
  </si>
  <si>
    <t>学士(映像身体学)</t>
  </si>
  <si>
    <t>博士(国際開発研究)</t>
  </si>
  <si>
    <t>修士(商学)</t>
  </si>
  <si>
    <t>学士(ﾒﾃﾞｨｱ情報学)</t>
  </si>
  <si>
    <t>博士(国際関係)</t>
  </si>
  <si>
    <t>修士(経営情報学)</t>
  </si>
  <si>
    <t>学士(ﾌﾞﾗｼﾞﾙﾎﾟﾙﾄｶﾞﾙ語)</t>
  </si>
  <si>
    <t>博士(社会ｲﾉﾍﾞｰｼｮﾝ学)</t>
  </si>
  <si>
    <t>修士(会計学)</t>
  </si>
  <si>
    <t>学士(ｼﾞｬｰﾅﾘｽﾞﾑ学)</t>
  </si>
  <si>
    <t>博士(社会ｼｽﾃﾑ分析)</t>
  </si>
  <si>
    <t>修士(ﾌｧｲﾅﾝｽ)</t>
  </si>
  <si>
    <t>学士(ｺﾐｭﾆｹｰｼｮﾝ文化学)</t>
  </si>
  <si>
    <t>博士(社会ﾃﾞｻﾞｲﾝ学)</t>
  </si>
  <si>
    <t>修士(経営管理)</t>
  </si>
  <si>
    <t>学士(ｺﾐｭﾆｹｰｼｮﾝ学)</t>
  </si>
  <si>
    <t>博士(社会情報学)</t>
  </si>
  <si>
    <t>修士(経営)</t>
  </si>
  <si>
    <t>学士(ｺﾐｭﾆｹｰｼｮﾝ)</t>
  </si>
  <si>
    <t>博士(社会人類学)</t>
  </si>
  <si>
    <t>修士(流通科学)</t>
  </si>
  <si>
    <t>学士(こども文化学)</t>
  </si>
  <si>
    <t>博士(政治・政策研究)</t>
  </si>
  <si>
    <t>修士(ｸﾞﾙｰﾊﾞﾙﾋﾞｼﾞﾈｽ)</t>
  </si>
  <si>
    <t>学士(こども文化)</t>
  </si>
  <si>
    <t>博士(生活支援学)</t>
  </si>
  <si>
    <t>修士(ﾏﾈｼﾞﾒﾝﾄ学)</t>
  </si>
  <si>
    <t>学士(こども心理学)</t>
  </si>
  <si>
    <t>博士(創造都市)</t>
  </si>
  <si>
    <t>修士(技術・革新的経営)</t>
  </si>
  <si>
    <t>学士(ｸﾞﾛｰﾊﾞﾙ国際関係学)</t>
  </si>
  <si>
    <t>博士(総合文化政策学)</t>
  </si>
  <si>
    <t>修士(経営管理学)</t>
  </si>
  <si>
    <t>学士(ｸﾞﾛｰﾊﾞﾙ・ｺﾐｭﾆｹｰｼｮﾝ学)</t>
  </si>
  <si>
    <t>博士(地域ﾏﾈｼﾞﾒﾝﾄ)</t>
  </si>
  <si>
    <t>修士(経営情報)</t>
  </si>
  <si>
    <t>学士(ｸﾞﾛｰﾊﾞﾙ・ｺﾐｭﾆｹｰｼｮﾝ)</t>
  </si>
  <si>
    <t>博士(日本語教育研究)</t>
  </si>
  <si>
    <t>修士(経営法)</t>
  </si>
  <si>
    <t>学士(ｸﾞﾛｰﾊﾞﾙ・ｲﾉﾍﾞｰｼｮﾝ学)</t>
  </si>
  <si>
    <t>博士(不動産学)</t>
  </si>
  <si>
    <t>修士(公益学)</t>
  </si>
  <si>
    <t>学士(ｷｬﾘｱ英語)</t>
  </si>
  <si>
    <t>博士(文化政策研究)</t>
  </si>
  <si>
    <t>修士(国際経済学)</t>
  </si>
  <si>
    <t>学士(政治学)</t>
  </si>
  <si>
    <t>博士(防災学)</t>
  </si>
  <si>
    <t>修士(情報管理)</t>
  </si>
  <si>
    <t>学士(法律学)</t>
  </si>
  <si>
    <t>博士(理学)</t>
  </si>
  <si>
    <t>修士(大学経営)</t>
  </si>
  <si>
    <t>学士(総合政策学)</t>
  </si>
  <si>
    <t>修士(都市ﾋﾞｼﾞﾈｽ)</t>
  </si>
  <si>
    <t>学士(政治行政学)</t>
  </si>
  <si>
    <t>博士(情報理工学)</t>
  </si>
  <si>
    <t>修士(ﾏﾈｼﾞﾒﾝﾄ)</t>
  </si>
  <si>
    <t>学士(政策学)</t>
  </si>
  <si>
    <t>博士(数理科学)</t>
  </si>
  <si>
    <t>修士(経済情報)</t>
  </si>
  <si>
    <t>学士(国際政治学)</t>
  </si>
  <si>
    <t>博士(数理学)</t>
  </si>
  <si>
    <t>修士(ﾏｰｹﾃｨﾝｸﾞ)</t>
  </si>
  <si>
    <t>学士(経営法学)</t>
  </si>
  <si>
    <t>博士(機能数理学)</t>
  </si>
  <si>
    <t>修士(応用経済学)</t>
  </si>
  <si>
    <t>学士(法律政治学)</t>
  </si>
  <si>
    <t>博士(情報科学)</t>
  </si>
  <si>
    <t>修士(公共経営学)</t>
  </si>
  <si>
    <t>学士(総合政策)</t>
  </si>
  <si>
    <t>博士(情報工学)</t>
  </si>
  <si>
    <t>修士(Eﾋﾞｼﾞﾈｽ経営学)</t>
  </si>
  <si>
    <t>学士(政策科学・国際関係論)</t>
  </si>
  <si>
    <t>博士(数学)</t>
  </si>
  <si>
    <t>修士(ﾋﾞｼﾞﾈｽ情報)</t>
  </si>
  <si>
    <t>学士(商学)</t>
  </si>
  <si>
    <t>博士(ｼﾐｭﾚｰｼｮﾝ学)</t>
  </si>
  <si>
    <t>修士(企業情報学)</t>
  </si>
  <si>
    <t>学士(国際政治経済学)</t>
  </si>
  <si>
    <t>博士(物理学)</t>
  </si>
  <si>
    <t>修士(経営ｼｽﾃﾑ科学)</t>
  </si>
  <si>
    <t>学士(現代法学)</t>
  </si>
  <si>
    <t>博士(理工学)</t>
  </si>
  <si>
    <t>修士(経営経済学)</t>
  </si>
  <si>
    <t>学士(経営文化学)</t>
  </si>
  <si>
    <t>博士(生命科学　)</t>
  </si>
  <si>
    <t>修士(経営情報科学)</t>
  </si>
  <si>
    <t>学士(経営情報学)</t>
  </si>
  <si>
    <t>博士(生物科学)</t>
  </si>
  <si>
    <t>修士(経済)</t>
  </si>
  <si>
    <t>学士(経済)</t>
  </si>
  <si>
    <t>博士(生物資源科学)</t>
  </si>
  <si>
    <t>修士(国際経営学)</t>
  </si>
  <si>
    <t>学士(経営経済学)</t>
  </si>
  <si>
    <t>博士(環境学)</t>
  </si>
  <si>
    <t>修士(国際政治経済学)</t>
  </si>
  <si>
    <t>学士(国際経営学)</t>
  </si>
  <si>
    <t>博士(地球科学)</t>
  </si>
  <si>
    <t>修士(総合情報学)</t>
  </si>
  <si>
    <t>学士(経済経営学)</t>
  </si>
  <si>
    <t>博士(地球環境科学)</t>
  </si>
  <si>
    <t>修士(地域政策)</t>
  </si>
  <si>
    <t>学士(会計学)</t>
  </si>
  <si>
    <t>博士(ｿﾌﾄﾏﾀー科学)</t>
  </si>
  <si>
    <t>修士(都市経営)</t>
  </si>
  <si>
    <t>学士(ﾏﾈｼﾞﾒﾝﾄ)</t>
  </si>
  <si>
    <t>博士(応用生命科学)</t>
  </si>
  <si>
    <t>修士(物流情報学)</t>
  </si>
  <si>
    <t>学士(経営)</t>
  </si>
  <si>
    <t>博士(海洋科学)</t>
  </si>
  <si>
    <t>修士(ｿｰｼｬﾙﾜｰｸ)</t>
  </si>
  <si>
    <t>学士(ｽﾎﾟｰﾂ経営学)</t>
  </si>
  <si>
    <t>博士(学術ｸﾞﾛｰﾊﾞﾙﾘｰﾀﾞｰ)</t>
  </si>
  <si>
    <t>修士(国際地域学)</t>
  </si>
  <si>
    <t>学士(総合経営学)</t>
  </si>
  <si>
    <t>博士(経営科学)</t>
  </si>
  <si>
    <t>修士(新聞学)</t>
  </si>
  <si>
    <t>学士(国際経済学)</t>
  </si>
  <si>
    <t>博士(工学ｸﾞﾛｰﾊﾞﾙﾘｰﾀﾞｰ)</t>
  </si>
  <si>
    <t>修士(地域政策学)</t>
  </si>
  <si>
    <t>学士(経済情報)</t>
  </si>
  <si>
    <t>博士(生命機能学)</t>
  </si>
  <si>
    <t>修士(人間社会)</t>
  </si>
  <si>
    <t>学士(経済科学)</t>
  </si>
  <si>
    <t>博士(総合化学)</t>
  </si>
  <si>
    <t>修士(地域研究)</t>
  </si>
  <si>
    <t>学士(経営情報)</t>
  </si>
  <si>
    <t>博士(理学ｸﾞﾛｰﾊﾞﾙﾘｰﾀﾞｰ)</t>
  </si>
  <si>
    <t>修士(地球市民学)</t>
  </si>
  <si>
    <t>学士(観光経営学)</t>
  </si>
  <si>
    <t>博士(制御工学)</t>
  </si>
  <si>
    <t>修士(福祉社会科学)</t>
  </si>
  <si>
    <t>学士(ﾏﾈｼﾞﾒﾝﾄ学)</t>
  </si>
  <si>
    <t>博士(ｺﾝﾋﾟｭｰﾀｻｲｴﾝｽ)</t>
  </si>
  <si>
    <t>修士(社会福祉学)</t>
  </si>
  <si>
    <t>学士(ﾋﾞｼﾞﾈｽ学)</t>
  </si>
  <si>
    <t>博士(ｿﾌﾄｳｪｱ工学)</t>
  </si>
  <si>
    <t>修士(観光学)</t>
  </si>
  <si>
    <t>学士(ｻｰﾋﾞｽ経営学)</t>
  </si>
  <si>
    <t>博士(ｿﾌﾄｳｪｱ情報学)</t>
  </si>
  <si>
    <t>修士(国際観光学)</t>
  </si>
  <si>
    <t>学士(流通情報学)</t>
  </si>
  <si>
    <t>博士(ﾒﾃﾞｨｱｻｲｴﾝｽ)</t>
  </si>
  <si>
    <t>修士(社会心理学)</t>
  </si>
  <si>
    <t>学士(流通学)</t>
  </si>
  <si>
    <t>博士(情報連携学)</t>
  </si>
  <si>
    <t>修士(人間福祉学)</t>
  </si>
  <si>
    <t>学士(流通科学)</t>
  </si>
  <si>
    <t>博士(先端情報学)</t>
  </si>
  <si>
    <t>修士(福祉社会)</t>
  </si>
  <si>
    <t>学士(流通ﾏｰｹﾃｨﾝｸﾞ)</t>
  </si>
  <si>
    <t>博士(農学)</t>
  </si>
  <si>
    <t>修士(現代社会学)</t>
  </si>
  <si>
    <t>学士(流通・経営学)</t>
  </si>
  <si>
    <t>博士(建築学)</t>
  </si>
  <si>
    <t>修士(社会福祉)</t>
  </si>
  <si>
    <t>学士(文化経済学)</t>
  </si>
  <si>
    <t>博士(技術経営)</t>
  </si>
  <si>
    <t>修士(人間関係学)</t>
  </si>
  <si>
    <t>学士(地域創生学)</t>
  </si>
  <si>
    <t>博士(経営工学)</t>
  </si>
  <si>
    <t>修士(政策科学)</t>
  </si>
  <si>
    <t>学士(地域政策学)</t>
  </si>
  <si>
    <t>博士(芸術工学)</t>
  </si>
  <si>
    <t>修士(福祉環境学)</t>
  </si>
  <si>
    <t>学士(地域行政学)</t>
  </si>
  <si>
    <t>博士(ｴﾈﾙｷﾞｰ科学)</t>
  </si>
  <si>
    <t>修士(保育学)</t>
  </si>
  <si>
    <t>学士(地域経営学)</t>
  </si>
  <si>
    <t>博士(科学)</t>
  </si>
  <si>
    <t>修士(情報学)</t>
  </si>
  <si>
    <t>学士(地域経営)</t>
  </si>
  <si>
    <t>博士(観光科学)</t>
  </si>
  <si>
    <t>修士(工学)</t>
  </si>
  <si>
    <t>学士(情報学)</t>
  </si>
  <si>
    <t>博士(光医工学)</t>
  </si>
  <si>
    <t>修士(社会情報学)</t>
  </si>
  <si>
    <t>学士(情報ｼｽﾃﾑ)</t>
  </si>
  <si>
    <t>博士(社会工学)</t>
  </si>
  <si>
    <t>修士(政策研究)</t>
  </si>
  <si>
    <t>学士(社会情報学)</t>
  </si>
  <si>
    <t>博士(都市科学)</t>
  </si>
  <si>
    <t>修士(大学ｱﾄﾞﾐﾆｽﾄﾚｰｼｮﾝ)</t>
  </si>
  <si>
    <t>学士(国際経営)</t>
  </si>
  <si>
    <t>博士(薬科学)</t>
  </si>
  <si>
    <t>修士(ｱｼﾞｱ太平洋学)</t>
  </si>
  <si>
    <t>学士(公共政策学)</t>
  </si>
  <si>
    <t>博士(ｺﾝﾋﾟｭｰﾀ理工学)</t>
  </si>
  <si>
    <t>修士(ｷｬﾘｱﾃﾞｻﾞｲﾝ学)</t>
  </si>
  <si>
    <t>学士(公共ﾏﾈｼﾞﾒﾝﾄ)</t>
  </si>
  <si>
    <t>博士(ｼｽﾃﾑｴﾝｼﾞﾆｱﾘﾝｸﾞ学)</t>
  </si>
  <si>
    <t>修士(ｻｽﾃｲﾅﾋﾞﾘﾃｨ学)</t>
  </si>
  <si>
    <t>学士(現代政策学)</t>
  </si>
  <si>
    <t>博士(ｼｽﾃﾑﾃﾞｻﾞｲﾝ・ﾏﾈｼﾞﾒﾝﾄ学)</t>
  </si>
  <si>
    <t>修士(ｿｰｼｬﾙ・ｲﾉﾍﾞｰｼｮﾝ)</t>
  </si>
  <si>
    <t>学士(現代ﾏﾈｼﾞﾒﾝﾄ)</t>
  </si>
  <si>
    <t>博士(ｼｽﾃﾑ情報科学)</t>
  </si>
  <si>
    <t>修士(ﾒﾃﾞｨｱ学)</t>
  </si>
  <si>
    <t>学士(現代ﾋﾞｼﾞﾈｽ学)</t>
  </si>
  <si>
    <t>博士(ﾃﾞｻﾞｲﾝ工学)</t>
  </si>
  <si>
    <t>修士(開発研究)</t>
  </si>
  <si>
    <t>学士(健康ｽﾎﾟｰﾂ経営学)</t>
  </si>
  <si>
    <t>博士(ﾅﾉﾒﾃﾞｨｼﾝ科学)</t>
  </si>
  <si>
    <t>修士(企業政策)</t>
  </si>
  <si>
    <t>学士(経済情報学)</t>
  </si>
  <si>
    <t>博士(医学)</t>
  </si>
  <si>
    <t>修士(現代社会)</t>
  </si>
  <si>
    <t>学士(経営政策学)</t>
  </si>
  <si>
    <t>博士(医工学)</t>
  </si>
  <si>
    <t>修士(国際社会ｼｽﾃﾑ)</t>
  </si>
  <si>
    <t>学士(経営情報科学)</t>
  </si>
  <si>
    <t>博士(教育情報学)</t>
  </si>
  <si>
    <t>修士(国際平和学)</t>
  </si>
  <si>
    <t>学士(経営社会学)</t>
  </si>
  <si>
    <t>博士(人間情報学)</t>
  </si>
  <si>
    <t>修士(社会ﾃﾞｻﾞｲﾝ学)</t>
  </si>
  <si>
    <t>学士(経営管理)</t>
  </si>
  <si>
    <t>博士(都市政策科学)</t>
  </si>
  <si>
    <t>修士(情報ﾒﾃﾞｨｱ学)</t>
  </si>
  <si>
    <t>学士(経営学〔経営戦略と組織 ｺｰｽ〕)</t>
  </si>
  <si>
    <t>博士(認知科学)</t>
  </si>
  <si>
    <t>修士(政策分析)</t>
  </si>
  <si>
    <t>学士(経営学〔会計・ﾌｧｲﾅﾝｽ ｺｰｽ〕)</t>
  </si>
  <si>
    <t>博士(食農科学)</t>
  </si>
  <si>
    <t>修士(政治経済学　)</t>
  </si>
  <si>
    <t>学士(経営学〔ﾏｰｹﾃｨﾝｸﾞ ｺｰｽ〕)</t>
  </si>
  <si>
    <t>博士(造園学)</t>
  </si>
  <si>
    <t>修士(生活支援学)</t>
  </si>
  <si>
    <t>学士(経営学〔ｲﾉﾍﾞｰｼｮﾝ・経済学 ｺｰｽ〕)</t>
  </si>
  <si>
    <t>博士(緑地環境科学)</t>
  </si>
  <si>
    <t>修士(知的財産ﾏﾈｼﾞﾒﾝﾄ)</t>
  </si>
  <si>
    <t>学士(経営ｺﾐｭﾆｹｰｼｮﾝ)</t>
  </si>
  <si>
    <t>博士(栄養学)</t>
  </si>
  <si>
    <t>修士(地域ﾏﾈｼﾞﾒﾝﾄ)</t>
  </si>
  <si>
    <t>学士(企業情報)</t>
  </si>
  <si>
    <t>博士(食品栄養科学)</t>
  </si>
  <si>
    <t>修士(地域経済政策学)</t>
  </si>
  <si>
    <t>学士(企業経営学)</t>
  </si>
  <si>
    <t>博士(食品栄養学)</t>
  </si>
  <si>
    <t>修士(地域社会ﾏﾈｼﾞﾒﾝﾄ学)</t>
  </si>
  <si>
    <t>学士(ﾘｽｸ科学)</t>
  </si>
  <si>
    <t>博士(農芸化学)</t>
  </si>
  <si>
    <t>修士(不動産学)</t>
  </si>
  <si>
    <t>学士(ﾏｰｹﾃｨﾝｸﾞ)</t>
  </si>
  <si>
    <t>博士(国際農業開発学)</t>
  </si>
  <si>
    <t>修士(文化情報)</t>
  </si>
  <si>
    <t>学士(ﾌﾟﾛｼﾞｪｸﾄﾏﾈｼﾞﾒﾝﾄ学)</t>
  </si>
  <si>
    <t>博士(農業工学)</t>
  </si>
  <si>
    <t>修士(法と経営学)</t>
  </si>
  <si>
    <t>学士(ﾌｧｲﾅﾝｽ)</t>
  </si>
  <si>
    <t>博士(農業経済学)</t>
  </si>
  <si>
    <t>修士(総合政策)</t>
  </si>
  <si>
    <t>学士(ﾋﾞｼﾞﾈｽ情報学)</t>
  </si>
  <si>
    <t>博士(林学)</t>
  </si>
  <si>
    <t>修士(国際公共政策)</t>
  </si>
  <si>
    <t>学士(ﾋﾞｼﾞﾈｽ)</t>
  </si>
  <si>
    <t>博士(獣医学)</t>
  </si>
  <si>
    <t>修士(総合政策学)</t>
  </si>
  <si>
    <t>学士(ｽﾎﾟｰﾂﾋﾞｼﾞﾈｽ)</t>
  </si>
  <si>
    <t>博士(畜産衛生学)</t>
  </si>
  <si>
    <t>修士(ｱﾄﾞﾐﾆｽﾄﾚｰｼｮﾝ)</t>
  </si>
  <si>
    <t>学士(ｸﾞﾛｰﾊﾞﾙ・ﾋﾞｼﾞﾈｽ)</t>
  </si>
  <si>
    <t>博士(獣医保健看護学)</t>
  </si>
  <si>
    <t>修士(ｽﾎﾟｰﾂ健康科学)</t>
  </si>
  <si>
    <t>学士(ｷｬﾘｱ・ﾏﾈｼﾞﾒﾝﾄ学)</t>
  </si>
  <si>
    <t>博士(畜産学)</t>
  </si>
  <si>
    <t>修士(ﾒﾃﾞｨｱ情報学)</t>
  </si>
  <si>
    <t>学士(福祉心理学)</t>
  </si>
  <si>
    <t>博士(水産学)</t>
  </si>
  <si>
    <t>修士(開発経済学)</t>
  </si>
  <si>
    <t>学士(人間福祉学)</t>
  </si>
  <si>
    <t>博士(水産科学)</t>
  </si>
  <si>
    <t>修士(開発政策)</t>
  </si>
  <si>
    <t>学士(ｺﾐｭﾆﾃｨ福祉学)</t>
  </si>
  <si>
    <t>博士(生物資源学)</t>
  </si>
  <si>
    <t>修士(環境情報学)</t>
  </si>
  <si>
    <t>学士(現代社会)</t>
  </si>
  <si>
    <t>博士(生物資源環境学)</t>
  </si>
  <si>
    <t>修士(教育福祉学)</t>
  </si>
  <si>
    <t>学士(健康福祉学)</t>
  </si>
  <si>
    <t>博士(ﾊﾞｲｵｾﾗﾋﾟｰ学)</t>
  </si>
  <si>
    <t>修士(言語ｺﾐﾆｭｹｰｼｮﾝ学)</t>
  </si>
  <si>
    <t>学士(文化情報学)</t>
  </si>
  <si>
    <t>博士(環境共生学)</t>
  </si>
  <si>
    <t>修士(公共学)</t>
  </si>
  <si>
    <t>学士(福祉学)</t>
  </si>
  <si>
    <t>博士(環境制御学)</t>
  </si>
  <si>
    <t>修士(国際情報)</t>
  </si>
  <si>
    <t>学士(総合社会学)</t>
  </si>
  <si>
    <t>博士(醸造学)</t>
  </si>
  <si>
    <t>修士(社会ｲﾉﾍﾞｰｼｮﾝ学)</t>
  </si>
  <si>
    <t>学士(生活科学)</t>
  </si>
  <si>
    <t>博士(食産業学)</t>
  </si>
  <si>
    <t>修士(社会人類学)</t>
  </si>
  <si>
    <t>学士(現代社会学)</t>
  </si>
  <si>
    <t>博士(食資源学)</t>
  </si>
  <si>
    <t>修士(水産学)</t>
  </si>
  <si>
    <t>学士(環境情報学)</t>
  </si>
  <si>
    <t>博士(食料革新学)</t>
  </si>
  <si>
    <t>修士(政策情報学)</t>
  </si>
  <si>
    <t>学士(仏教福祉学)</t>
  </si>
  <si>
    <t>博士(生物工学)</t>
  </si>
  <si>
    <t>修士(政策法学)</t>
  </si>
  <si>
    <t>学士(福祉臨床学)</t>
  </si>
  <si>
    <t>博士(生物資源工学)</t>
  </si>
  <si>
    <t>修士(総合文化政策学)</t>
  </si>
  <si>
    <t>学士(福祉情報)</t>
  </si>
  <si>
    <t>博士(生命ｼｽﾃﾑ科学)</t>
  </si>
  <si>
    <t>修士(知的財産額)</t>
  </si>
  <si>
    <t>学士(福祉貢献)</t>
  </si>
  <si>
    <t>博士(脳科学)</t>
  </si>
  <si>
    <t>修士(地域経営)</t>
  </si>
  <si>
    <t>学士(福祉計画学)</t>
  </si>
  <si>
    <t>博士(歯学)</t>
  </si>
  <si>
    <t>修士(都市政策)</t>
  </si>
  <si>
    <t>学士(福祉環境学)</t>
  </si>
  <si>
    <t>博士(薬学)</t>
  </si>
  <si>
    <t>修士(農学)</t>
  </si>
  <si>
    <t>学士(都市生活学)</t>
  </si>
  <si>
    <t>博士(医科学)</t>
  </si>
  <si>
    <t>修士(文化政策)</t>
  </si>
  <si>
    <t>学士(地球市民学)</t>
  </si>
  <si>
    <t>博士(再生医科学)</t>
  </si>
  <si>
    <t>修士(防災政策)</t>
  </si>
  <si>
    <t>学士(総合福祉学)</t>
  </si>
  <si>
    <t>博士(ｹﾞﾉﾑ医学)</t>
  </si>
  <si>
    <t>修士(理学)</t>
  </si>
  <si>
    <t>学士(政治経済学)</t>
  </si>
  <si>
    <t>博士(ｽﾎﾟｰﾂｳｴﾙﾈｽ学)</t>
  </si>
  <si>
    <t>修士(数理科学)</t>
  </si>
  <si>
    <t>学士(人間福祉)</t>
  </si>
  <si>
    <t>博士(ｽﾎﾟｰﾂ医学)</t>
  </si>
  <si>
    <t>修士(技術数理学)</t>
  </si>
  <si>
    <t>学士(人間社会)</t>
  </si>
  <si>
    <t>博士(医学ﾊﾞｲｵ統計学)</t>
  </si>
  <si>
    <t>修士(総合情報)</t>
  </si>
  <si>
    <t>学士(新聞学)</t>
  </si>
  <si>
    <t>博士(医療科学)</t>
  </si>
  <si>
    <t>修士(情報理工学)</t>
  </si>
  <si>
    <t>学士(情報ﾒﾃﾞｨｱ学)</t>
  </si>
  <si>
    <t>博士(感性科学)</t>
  </si>
  <si>
    <t>修士(数理学)</t>
  </si>
  <si>
    <t>学士(情報ﾒﾃﾞｨｱ)</t>
  </si>
  <si>
    <t>博士(感染症学)</t>
  </si>
  <si>
    <t>修士(情報科学)</t>
  </si>
  <si>
    <t>学士(社会福祉子ども学)</t>
  </si>
  <si>
    <t>博士(感染制御科学)</t>
  </si>
  <si>
    <t>修士(数学)</t>
  </si>
  <si>
    <t>学士(社会ﾏﾈｼﾞﾒﾝﾄ学)</t>
  </si>
  <si>
    <t>博士(看護学)</t>
  </si>
  <si>
    <t>修士(統計科学)</t>
  </si>
  <si>
    <t>学士(児童福祉学)</t>
  </si>
  <si>
    <t>博士(健康生命科学)</t>
  </si>
  <si>
    <t>修士(国際自然科学)</t>
  </si>
  <si>
    <t>学士(産業情報)</t>
  </si>
  <si>
    <t>博士(行動科学)</t>
  </si>
  <si>
    <t>修士(ｼﾐｭﾚｰｼｮﾝ学)</t>
  </si>
  <si>
    <t>学士(産業関係学)</t>
  </si>
  <si>
    <t>博士(社会健康医学)</t>
  </si>
  <si>
    <t>修士(物理学)</t>
  </si>
  <si>
    <t>学士(国際社会科学)</t>
  </si>
  <si>
    <t>博士(神経科学)</t>
  </si>
  <si>
    <t>修士(理工学)</t>
  </si>
  <si>
    <t>学士(国際社会)</t>
  </si>
  <si>
    <t>博士(病態機構学)</t>
  </si>
  <si>
    <t>修士(生物資源科学)</t>
  </si>
  <si>
    <t>学士(公共市民学)</t>
  </si>
  <si>
    <t>博士(臨床歯学)</t>
  </si>
  <si>
    <t>修士(生命科学)</t>
  </si>
  <si>
    <t>学士(現代日本社会学)</t>
  </si>
  <si>
    <t>博士(口腔健康科学)</t>
  </si>
  <si>
    <t>修士(生物科学)</t>
  </si>
  <si>
    <t>学士(健康ｽﾎﾟｰﾂ福祉)</t>
  </si>
  <si>
    <t>博士(口腔保健学)</t>
  </si>
  <si>
    <t>修士(環境学)</t>
  </si>
  <si>
    <t>学士(観光)</t>
  </si>
  <si>
    <t>博士(口腔保健福祉学)</t>
  </si>
  <si>
    <t>修士(地球科学)</t>
  </si>
  <si>
    <t>学士(環境情報)</t>
  </si>
  <si>
    <t>博士(数理医科学)</t>
  </si>
  <si>
    <t>修士(地球環境科学)</t>
  </si>
  <si>
    <t>学士(環境ﾂｰﾘｽﾞﾑ)</t>
  </si>
  <si>
    <t>博士(医療薬学)</t>
  </si>
  <si>
    <t>修士(応用生命科学)</t>
  </si>
  <si>
    <t>学士(ﾒﾃﾞｨｱ情報)</t>
  </si>
  <si>
    <t>博士(創薬科学)</t>
  </si>
  <si>
    <t>修士(総合化学)</t>
  </si>
  <si>
    <t>学士(ﾒﾃﾞｨｱ学)</t>
  </si>
  <si>
    <t>博士(臨床薬学)</t>
  </si>
  <si>
    <t>修士(ｿﾌﾄﾏﾀｰ科学)</t>
  </si>
  <si>
    <t>学士(ｺﾐﾆｭﾃｨ政策学)</t>
  </si>
  <si>
    <t>博士(医薬開発学)</t>
  </si>
  <si>
    <t>修士(海洋学)</t>
  </si>
  <si>
    <t>学士(ｺﾐﾆｭﾃｨ振興学)</t>
  </si>
  <si>
    <t>博士(臨床統計学)</t>
  </si>
  <si>
    <t>修士(生命機能学)</t>
  </si>
  <si>
    <t>学士(ｱｼﾞｱ太平洋学〔文化・社会・ﾒﾃﾞｨｱ ｺｰｽ〕)</t>
  </si>
  <si>
    <t>博士(保健学)</t>
  </si>
  <si>
    <t>修士(物質理学)</t>
  </si>
  <si>
    <t>学士(ｱｼﾞｱ太平洋学〔国際関係 ｺｰｽ〕)</t>
  </si>
  <si>
    <t>博士(ﾘﾊﾋﾞﾘﾃｰｼｮﾝ療法学)</t>
  </si>
  <si>
    <t>修士(ｼｽﾃﾑﾃﾞｻﾞｲﾝ)</t>
  </si>
  <si>
    <t>学士(ｱｼﾞｱ太平洋学〔環境・開発 ｺｰｽ〕)</t>
  </si>
  <si>
    <t>博士(作業療法学)</t>
  </si>
  <si>
    <t>修士(制御工学)</t>
  </si>
  <si>
    <t>学士(ｱｼﾞｱ太平洋学〔観光学 ｺｰｽ〕)</t>
  </si>
  <si>
    <t>博士(保健看護学)</t>
  </si>
  <si>
    <t>修士(ｿﾌﾄｳｪｱ工学)</t>
  </si>
  <si>
    <t>学士(ｱｼﾞｱ学)</t>
  </si>
  <si>
    <t>博士(理学療法学)</t>
  </si>
  <si>
    <t>修士(ﾒﾃﾞｨｱｻｲｴﾝｽ)</t>
  </si>
  <si>
    <t>学士(社会共創学)</t>
  </si>
  <si>
    <t>博士(臨床検査学)</t>
  </si>
  <si>
    <t>修士(情報社会)</t>
  </si>
  <si>
    <t>学士(法政策学)</t>
  </si>
  <si>
    <t>博士(ｸﾞﾛｰﾊﾞﾙﾍﾙｽ)</t>
  </si>
  <si>
    <t>修士(情報連携学)</t>
  </si>
  <si>
    <t>学士(法経)</t>
  </si>
  <si>
    <t>博士(ﾘﾊﾋﾞﾘﾃｰｼｮﾝ科学)</t>
  </si>
  <si>
    <t>修士(情報工学)</t>
  </si>
  <si>
    <t>学士(総合情報学)</t>
  </si>
  <si>
    <t>博士(医療技術学)</t>
  </si>
  <si>
    <t>修士(ｺﾝﾋﾟｭｰﾀｻｲｴﾝｽ)</t>
  </si>
  <si>
    <t>学士(政策科学)</t>
  </si>
  <si>
    <t>博士(医療福祉学)</t>
  </si>
  <si>
    <t>修士(ｿﾌﾄｳｪｱ情報学)</t>
  </si>
  <si>
    <t>学士(経済政策学)</t>
  </si>
  <si>
    <t>博士(公衆衛生学)</t>
  </si>
  <si>
    <t>修士(情報)</t>
  </si>
  <si>
    <t>学士(理学療法学)</t>
  </si>
  <si>
    <t>博士(障害科学)</t>
  </si>
  <si>
    <t>修士(情報通信学)</t>
  </si>
  <si>
    <t>学士(法律経済)</t>
  </si>
  <si>
    <t>博士(保健医療学)</t>
  </si>
  <si>
    <t>修士(先端情報学)</t>
  </si>
  <si>
    <t>学士(都市創造学)</t>
  </si>
  <si>
    <t>博士(保健科学)</t>
  </si>
  <si>
    <t>修士(建築学)</t>
  </si>
  <si>
    <t>学士(都市経営学)</t>
  </si>
  <si>
    <t>博士(放射線学)</t>
  </si>
  <si>
    <t>修士(建築設計学)</t>
  </si>
  <si>
    <t>学士(地域社会学)</t>
  </si>
  <si>
    <t>博士(鍼灸学)</t>
  </si>
  <si>
    <t>修士(産業科学技術)</t>
  </si>
  <si>
    <t>学士(地域環境政策)</t>
  </si>
  <si>
    <t>博士(ｽﾎﾟｰﾂﾏﾈｼﾞﾒﾝﾄ学)</t>
  </si>
  <si>
    <t>修士(技術経営)</t>
  </si>
  <si>
    <t>学士(知的財産額)</t>
  </si>
  <si>
    <t>博士(ﾘﾊﾋﾞﾘﾃｰｼｮﾝ学)</t>
  </si>
  <si>
    <t>修士(経営工学)</t>
  </si>
  <si>
    <t>学士(総合管理学)</t>
  </si>
  <si>
    <t>博士(医療ﾏﾈｼﾞﾒﾝﾄ学)</t>
  </si>
  <si>
    <t>修士(ﾃﾞｻﾞｲﾝ)</t>
  </si>
  <si>
    <t>学士(総合科学)</t>
  </si>
  <si>
    <t>博士(医療ﾘﾊﾋﾞﾘﾃｰｼｮﾝ学)</t>
  </si>
  <si>
    <t>修士(芸術工学)</t>
  </si>
  <si>
    <t>学士(政治学・政策学)</t>
  </si>
  <si>
    <t>博士(医療工学)</t>
  </si>
  <si>
    <t>修士(ｺﾝﾋﾟｭｰﾀ理工学)</t>
  </si>
  <si>
    <t>学士(政策情報学)</t>
  </si>
  <si>
    <t>博士(医療情報学)</t>
  </si>
  <si>
    <t>修士(科学)</t>
  </si>
  <si>
    <t>学士(世界教養)</t>
  </si>
  <si>
    <t>博士(医療福祉ｼﾞｬｰﾅﾘｽﾞﾑ学)</t>
  </si>
  <si>
    <t>修士(都市科学)</t>
  </si>
  <si>
    <t>学士(人間健康)</t>
  </si>
  <si>
    <t>博士(医療福祉経営学)</t>
  </si>
  <si>
    <t>修士(ｱﾝﾄﾚﾌﾟﾚﾅｰ)</t>
  </si>
  <si>
    <t>学士(心理経営学)</t>
  </si>
  <si>
    <t>博士(介護福祉・ｹｱﾏﾈｼﾞﾒﾝﾄ学)</t>
  </si>
  <si>
    <t>修士(ｼｽﾃﾑｴﾝｼﾞﾆｱﾘﾝｸﾞ学)</t>
  </si>
  <si>
    <t>学士(情報文化学)</t>
  </si>
  <si>
    <t>博士(感覚矯正学)</t>
  </si>
  <si>
    <t>修士(ｼｽﾃﾑ情報科学)</t>
  </si>
  <si>
    <t>学士(情報福祉学)</t>
  </si>
  <si>
    <t>博士(感染制御学)</t>
  </si>
  <si>
    <t>修士(医工学)</t>
  </si>
  <si>
    <t>学士(情報社会学)</t>
  </si>
  <si>
    <t>博士(看護科学)</t>
  </si>
  <si>
    <t>修士(資源学)</t>
  </si>
  <si>
    <t>学士(社会防災)</t>
  </si>
  <si>
    <t>博士(救急救命学)</t>
  </si>
  <si>
    <t>修士(都市政策科学)</t>
  </si>
  <si>
    <t>学士(社会環境学)</t>
  </si>
  <si>
    <t>博士(健康学)</t>
  </si>
  <si>
    <t>修士(ｴﾈﾙｷﾞｰ科学)</t>
  </si>
  <si>
    <t>学士(社会ｼｽﾃﾑ)</t>
  </si>
  <si>
    <t>博士(健康福祉)</t>
  </si>
  <si>
    <t>修士(ﾃﾞｻﾞｲﾝ工学)</t>
  </si>
  <si>
    <t>学士(子ども保育学)</t>
  </si>
  <si>
    <t>博士(健康福祉学)</t>
  </si>
  <si>
    <t>修士(観光科学)</t>
  </si>
  <si>
    <t>学士(子ども福祉学)</t>
  </si>
  <si>
    <t>博士(言語聴覚学)</t>
  </si>
  <si>
    <t>修士(社会工学)</t>
  </si>
  <si>
    <t>学士(産業福祉学)</t>
  </si>
  <si>
    <t>博士(産業衛生学)</t>
  </si>
  <si>
    <t>修士(融合科学)</t>
  </si>
  <si>
    <t>学士(国際社会学)</t>
  </si>
  <si>
    <t>博士(視能矯正学)</t>
  </si>
  <si>
    <t>修士(ｻｰﾋﾞｽ工学)</t>
  </si>
  <si>
    <t>学士(国際開発学)</t>
  </si>
  <si>
    <t>博士(歯科学)</t>
  </si>
  <si>
    <t>修士(ｼｽﾃﾑﾃﾞｻﾞｲﾝ・ﾏﾈｼﾞﾒﾝﾄ学)</t>
  </si>
  <si>
    <t>学士(行政学)</t>
  </si>
  <si>
    <t>博士(周手術医療安全学)</t>
  </si>
  <si>
    <t>修士(ﾒﾃﾞｨｱ情報ｼｽﾃﾑ)</t>
  </si>
  <si>
    <t>学士(公益学)</t>
  </si>
  <si>
    <t>博士(柔道整復学)</t>
  </si>
  <si>
    <t>修士(環境ﾏﾃﾘｱﾙ)</t>
  </si>
  <si>
    <t>学士(健康学)</t>
  </si>
  <si>
    <t>博士(助産学)</t>
  </si>
  <si>
    <t>修士(教育情報学)</t>
  </si>
  <si>
    <t>学士(経済法学)</t>
  </si>
  <si>
    <t>博士(小児発達学)</t>
  </si>
  <si>
    <t>修士(情報環境学)</t>
  </si>
  <si>
    <t>学士(観光文化学)</t>
  </si>
  <si>
    <t>博士(診療情報管理学)</t>
  </si>
  <si>
    <t>修士(生物工学)</t>
  </si>
  <si>
    <t>学士(環境創造学)</t>
  </si>
  <si>
    <t>博士(診療放射線科学)</t>
  </si>
  <si>
    <t>修士(総合理工学)</t>
  </si>
  <si>
    <t>学士(海洋学)</t>
  </si>
  <si>
    <t>博士(診療放射線学)</t>
  </si>
  <si>
    <t>修士(生物資源環境学)</t>
  </si>
  <si>
    <t>学士(家政学)</t>
  </si>
  <si>
    <t>博士(人間健康科学)</t>
  </si>
  <si>
    <t>修士(造園学)</t>
  </si>
  <si>
    <t>学士(音楽ﾏﾈｼﾞﾒﾝﾄ)</t>
  </si>
  <si>
    <t>博士(人間生物学)</t>
  </si>
  <si>
    <t>修士(緑地環境科学)</t>
  </si>
  <si>
    <t>学士(医療福祉学)</t>
  </si>
  <si>
    <t>博士(生殖補助医療学)</t>
  </si>
  <si>
    <t>修士(食農科学)</t>
  </si>
  <si>
    <t>学士(医療心理学)</t>
  </si>
  <si>
    <t>博士(保健医療科学)</t>
  </si>
  <si>
    <t>修士(食品栄養科学)</t>
  </si>
  <si>
    <t>学士(ﾎｽﾋﾟﾀﾘﾃｨ経営学)</t>
  </si>
  <si>
    <t>博士(栄養科学)</t>
  </si>
  <si>
    <t>修士(栄養学)</t>
  </si>
  <si>
    <t>学士(ｽﾎﾟｰﾂ社会学)</t>
  </si>
  <si>
    <t>博士(食物栄養学)</t>
  </si>
  <si>
    <t>修士(食品栄養学)</t>
  </si>
  <si>
    <t>学士(ｽﾎﾟｰﾂｳｴﾙﾈｽ学)</t>
  </si>
  <si>
    <t>博士(被服環境学)</t>
  </si>
  <si>
    <t>修士(農芸化学)</t>
  </si>
  <si>
    <t>学士(理工学)</t>
  </si>
  <si>
    <t>博士(家政学)</t>
  </si>
  <si>
    <t>修士(国際農業開発学)</t>
  </si>
  <si>
    <t>学士(総合理工学)</t>
  </si>
  <si>
    <t>博士(情報ﾒﾃﾞｨｱ学)</t>
  </si>
  <si>
    <t>修士(農業経済学)</t>
  </si>
  <si>
    <t>学士(情報科学)</t>
  </si>
  <si>
    <t>博士(人間生活科学)</t>
  </si>
  <si>
    <t>修士(林学)</t>
  </si>
  <si>
    <t>学士(ﾃﾞｰﾀｻｲｴﾝｽ学)</t>
  </si>
  <si>
    <t>博士(生活環境学)</t>
  </si>
  <si>
    <t>修士(畜産衛生学)</t>
  </si>
  <si>
    <t>学士(物理科学)</t>
  </si>
  <si>
    <t>博士(生活造形学)</t>
  </si>
  <si>
    <t>修士(畜産学)</t>
  </si>
  <si>
    <t>学士(応用生物科学)</t>
  </si>
  <si>
    <t>博士(児童学)</t>
  </si>
  <si>
    <t>修士(獣医保健看護学)</t>
  </si>
  <si>
    <t>学士(生命科学)</t>
  </si>
  <si>
    <t>博士(ｶｳﾝｾﾘﾝｸﾞ科学)</t>
  </si>
  <si>
    <t>修士(応用生物化学)</t>
  </si>
  <si>
    <t>学士(農学生命科学)</t>
  </si>
  <si>
    <t>博士(学校教育学)</t>
  </si>
  <si>
    <t>修士(動物医科学)</t>
  </si>
  <si>
    <t>学士(生物資源学)</t>
  </si>
  <si>
    <t>博士(教育)</t>
  </si>
  <si>
    <t>修士(海洋科学)</t>
  </si>
  <si>
    <t>学士(生物資源科学)</t>
  </si>
  <si>
    <t>博士(教育文化学)</t>
  </si>
  <si>
    <t>修士(水産科学)</t>
  </si>
  <si>
    <t>学士(ﾊﾞｲｵｻｲｴﾝｽ)</t>
  </si>
  <si>
    <t>博士(言語教育学)</t>
  </si>
  <si>
    <t>修士(生物資源学)</t>
  </si>
  <si>
    <t>学士(農学)</t>
  </si>
  <si>
    <t>博士(子ども学)</t>
  </si>
  <si>
    <t>修士(ｱﾆﾏﾙｻｲｴﾝｽ)</t>
  </si>
  <si>
    <t>学士(環境科学)</t>
  </si>
  <si>
    <t>博士(人間発達学)</t>
  </si>
  <si>
    <t>修士(ﾊﾞｲｵﾃﾞｨﾌﾞﾛﾏｼｰ)</t>
  </si>
  <si>
    <t>学士(応用生命科学)</t>
  </si>
  <si>
    <t>博士(生涯発達科学)</t>
  </si>
  <si>
    <t>修士(環境制御学)</t>
  </si>
  <si>
    <t>学士(環境理工学)</t>
  </si>
  <si>
    <t>博士(臨床教育学)</t>
  </si>
  <si>
    <t>修士(食産業学)</t>
  </si>
  <si>
    <t>学士(環境学)</t>
  </si>
  <si>
    <t>博士(体育ｽﾎﾟｰﾂ学)</t>
  </si>
  <si>
    <t>修士(食品安全健康学)</t>
  </si>
  <si>
    <t>学士(宇宙物理・気象学)</t>
  </si>
  <si>
    <t>博士(体育科学)</t>
  </si>
  <si>
    <t>修士(食料革新学)</t>
  </si>
  <si>
    <t>学士(情報工学)</t>
  </si>
  <si>
    <t>博士(ｺｰﾁﾝｸﾞ学)</t>
  </si>
  <si>
    <t>修士(生命ｼｽﾃﾑ科学)</t>
  </si>
  <si>
    <t>学士(機械機能工学)</t>
  </si>
  <si>
    <t>博士(ｽﾎﾟｰﾂ科学)</t>
  </si>
  <si>
    <t>修士(農学生命科学)</t>
  </si>
  <si>
    <t>学士(情報)</t>
  </si>
  <si>
    <t>博士(ｽﾎﾟｰﾂ健康科学)</t>
  </si>
  <si>
    <t>修士(生物産業学)</t>
  </si>
  <si>
    <t>学士(ｼｽﾃﾑ情報科学)</t>
  </si>
  <si>
    <t>博士(体育学)</t>
  </si>
  <si>
    <t>修士(ﾊﾞｲｵｾﾗﾋﾟｰ学)</t>
  </si>
  <si>
    <t>学士(情報連携学)</t>
  </si>
  <si>
    <t>博士(健康ｽﾎﾟｰﾂ科学)</t>
  </si>
  <si>
    <t>修士(醸造学)</t>
  </si>
  <si>
    <t>学士(情報理工学)</t>
  </si>
  <si>
    <t>博士(美術)</t>
  </si>
  <si>
    <t>修士(食資源学)</t>
  </si>
  <si>
    <t>学士(情報ﾒﾃﾞｨｱ科学)</t>
  </si>
  <si>
    <t>博士(芸術)</t>
  </si>
  <si>
    <t>修士(食品科学技術)</t>
  </si>
  <si>
    <t>学士(情報ｾｷｭﾘﾃｨ学)</t>
  </si>
  <si>
    <t>博士(造形)</t>
  </si>
  <si>
    <t>修士(生物資源工学)</t>
  </si>
  <si>
    <t>学士(情報ｼｽﾃﾑ学)</t>
  </si>
  <si>
    <t>博士(ﾃﾞｻﾞｲﾝ学)</t>
  </si>
  <si>
    <t>修士(動物応用科学)</t>
  </si>
  <si>
    <t>学士(建築学)</t>
  </si>
  <si>
    <t>博士(音楽)</t>
  </si>
  <si>
    <t>修士(医学科)</t>
  </si>
  <si>
    <t>学士(都市政策科学)</t>
  </si>
  <si>
    <t>博士(音楽学)</t>
  </si>
  <si>
    <t>修士(医療科学)</t>
  </si>
  <si>
    <t>学士(建築・環境学)</t>
  </si>
  <si>
    <t>博士(音楽教育学)</t>
  </si>
  <si>
    <t>修士(感性科学)</t>
  </si>
  <si>
    <t>学士(技能工芸学)</t>
  </si>
  <si>
    <t>博士(音楽療法)</t>
  </si>
  <si>
    <t>修士(看護学)</t>
  </si>
  <si>
    <t>学士(経営ﾋﾞｼﾞﾈｽ学)</t>
  </si>
  <si>
    <t>博士(世界遺産学)</t>
  </si>
  <si>
    <t>修士(行動科学)</t>
  </si>
  <si>
    <t>学士(ﾃﾞｻﾞｲﾝ学)</t>
  </si>
  <si>
    <t>博士(映像)</t>
  </si>
  <si>
    <t>修士(神経科学)</t>
  </si>
  <si>
    <t>学士(工芸)</t>
  </si>
  <si>
    <t>博士(芸術文化学)</t>
  </si>
  <si>
    <t>修士(病態機構学)</t>
  </si>
  <si>
    <t>学士(ﾗｲﾌﾃﾞｻﾞｲﾝ)</t>
  </si>
  <si>
    <t>博士(文化財)</t>
  </si>
  <si>
    <t>修士(臨床検査学)</t>
  </si>
  <si>
    <t>学士(ﾃﾞｻﾞｲﾝ)</t>
  </si>
  <si>
    <t>博士(ﾊﾞｲｵｻｲｴﾝｽ)</t>
  </si>
  <si>
    <t>修士(ﾋｭｰﾏﾝ・ｹｱ科学)</t>
  </si>
  <si>
    <t>学士(芸術工学)</t>
  </si>
  <si>
    <t>博士(生命医科学)</t>
  </si>
  <si>
    <t>修士(医療行政学)</t>
  </si>
  <si>
    <t>学士(ｺﾝﾋﾟｭｰﾀ理工学)</t>
  </si>
  <si>
    <t>博士(ｼｽﾃﾑ生命科学)</t>
  </si>
  <si>
    <t>修士(感染制御科学)</t>
  </si>
  <si>
    <t>学士(生命工学)</t>
  </si>
  <si>
    <t>博士(ﾊﾞｲｵ環境)</t>
  </si>
  <si>
    <t>修士(健康生命科学)</t>
  </si>
  <si>
    <t>学士(社会工学)</t>
  </si>
  <si>
    <t>博士(国際ﾊﾞｲｵﾋﾞｼﾞﾈｽ学)</t>
  </si>
  <si>
    <t>修士(再生医科学)</t>
  </si>
  <si>
    <t>学士(ﾃﾞｻﾞｲﾝ工学)</t>
  </si>
  <si>
    <t>博士(食環境科学)</t>
  </si>
  <si>
    <t>修士(理学療法学)</t>
  </si>
  <si>
    <t>学士(臨床工学)</t>
  </si>
  <si>
    <t>博士(生物産業学)</t>
  </si>
  <si>
    <t>修士(口腔科学)</t>
  </si>
  <si>
    <t>学士(環境ｼｽﾃﾑ学)</t>
  </si>
  <si>
    <t>博士(生命薬科学)</t>
  </si>
  <si>
    <t>修士(口腔健康科学)</t>
  </si>
  <si>
    <t>学士(造形)</t>
  </si>
  <si>
    <t>博士(先端科学技術)</t>
  </si>
  <si>
    <t>修士(口腔保健福祉学)</t>
  </si>
  <si>
    <t>学士(生命医化学)</t>
  </si>
  <si>
    <t>博士(薬食生命科学)</t>
  </si>
  <si>
    <t>修士(口腔保健学)</t>
  </si>
  <si>
    <t>学士(生命医工学)</t>
  </si>
  <si>
    <t>博士(人間環境学)</t>
  </si>
  <si>
    <t>修士(歯学)</t>
  </si>
  <si>
    <t>学士(社会情報科学)</t>
  </si>
  <si>
    <t>博士(国際開発)</t>
  </si>
  <si>
    <t>修士(薬科学)</t>
  </si>
  <si>
    <t>学士(資源学)</t>
  </si>
  <si>
    <t>博士(事業構想学)</t>
  </si>
  <si>
    <t>修士(創薬科学)</t>
  </si>
  <si>
    <t>学士(観光科学)</t>
  </si>
  <si>
    <t>博士(地球環境学)</t>
  </si>
  <si>
    <t>修士(生命薬科学)</t>
  </si>
  <si>
    <t>学士(環境共生学)</t>
  </si>
  <si>
    <t>博士(国際協力学)</t>
  </si>
  <si>
    <t>修士(医療開発学)</t>
  </si>
  <si>
    <t>学士(医療情報工学)</t>
  </si>
  <si>
    <t>博士(国際文化学)</t>
  </si>
  <si>
    <t>修士(健康薬科学)</t>
  </si>
  <si>
    <t>学士(医療工学)</t>
  </si>
  <si>
    <t>博士(人間福祉)</t>
  </si>
  <si>
    <t>修士(臨床統計学)</t>
  </si>
  <si>
    <t>学士(医用生体工学)</t>
  </si>
  <si>
    <t>博士(臨床福祉学)</t>
  </si>
  <si>
    <t>修士(健康科学)</t>
  </si>
  <si>
    <t>学士(ｿﾌﾄｳｪｱ情報学)</t>
  </si>
  <si>
    <t>博士(ｱｼﾞｱ地域研究)</t>
  </si>
  <si>
    <t>修士(ﾘﾊﾋﾞﾘﾃｰｼｮﾝ学)</t>
  </si>
  <si>
    <t>学士(ｺﾝﾋﾟｭｰﾀｰｻｲｴﾝｽ)</t>
  </si>
  <si>
    <t>博士(ｱﾒﾘｶ研究)</t>
  </si>
  <si>
    <t>修士(作業療法学)</t>
  </si>
  <si>
    <t>学士(ｺﾐﾆｭﾃｨﾃﾞｻﾞｲﾝ学)</t>
  </si>
  <si>
    <t>博士(ｸﾞﾛｰﾊﾞﾙ社会研究)</t>
  </si>
  <si>
    <t>修士(ﾘﾊﾋﾞﾘﾃｰｼｮﾝ科学)</t>
  </si>
  <si>
    <t>学士(緑地環境科学)</t>
  </si>
  <si>
    <t>博士(ﾋｭｰﾏﾝ・ｹｱ科学)</t>
  </si>
  <si>
    <t>修士(歯科学)</t>
  </si>
  <si>
    <t>学士(地域環境科学)</t>
  </si>
  <si>
    <t>博士(現代ｱｼﾞｱ研究)</t>
  </si>
  <si>
    <t>修士(助産学)</t>
  </si>
  <si>
    <t>学士(ﾊﾞｲｵ環境)</t>
  </si>
  <si>
    <t>博士(国際交流)</t>
  </si>
  <si>
    <t>修士(医療技術学)</t>
  </si>
  <si>
    <t>学士(生物資源環境学)</t>
  </si>
  <si>
    <t>博士(国際日本研究)</t>
  </si>
  <si>
    <t>修士(保健看護学)</t>
  </si>
  <si>
    <t>学士(食品生命科学)</t>
  </si>
  <si>
    <t>博士(産業関係学)</t>
  </si>
  <si>
    <t>修士(鍼灸学)</t>
  </si>
  <si>
    <t>学士(食品科学)</t>
  </si>
  <si>
    <t>博士(社会文化学)</t>
  </si>
  <si>
    <t>修士(保健科学)</t>
  </si>
  <si>
    <t>学士(醸造学)</t>
  </si>
  <si>
    <t>博士(人間文化)</t>
  </si>
  <si>
    <t>修士(ｸﾞﾛｰﾊﾞﾙ健康医学)</t>
  </si>
  <si>
    <t>学士(国際食料情報学)</t>
  </si>
  <si>
    <t>博士(人間文化科学)</t>
  </si>
  <si>
    <t>修士(ﾘﾊﾋﾞﾘﾃｰｼｮﾝ医療学)</t>
  </si>
  <si>
    <t>学士(食産業学)</t>
  </si>
  <si>
    <t>博士(生涯人間科学)</t>
  </si>
  <si>
    <t>修士(医療・福祉ﾏﾈｼﾞﾒﾝﾄ)</t>
  </si>
  <si>
    <t>学士(獣医学)</t>
  </si>
  <si>
    <t>博士(中国研究)</t>
  </si>
  <si>
    <t>修士(医療ﾏﾈｼﾞﾒﾝﾄ学)</t>
  </si>
  <si>
    <t>学士(獣医保健看護学)</t>
  </si>
  <si>
    <t>博士(都市情報学)</t>
  </si>
  <si>
    <t>修士(医療安全管理学)</t>
  </si>
  <si>
    <t>学士(動物看護学)</t>
  </si>
  <si>
    <t>博士(比較文明学)</t>
  </si>
  <si>
    <t>修士(医療技術科学)</t>
  </si>
  <si>
    <t>学士(動物科学)</t>
  </si>
  <si>
    <t>博士(文化情報学)</t>
  </si>
  <si>
    <t>修士(医療工学)</t>
  </si>
  <si>
    <t>学士(海洋科学)</t>
  </si>
  <si>
    <t>博士(文化政策学)</t>
  </si>
  <si>
    <t>修士(医療情報学)</t>
  </si>
  <si>
    <t>学士(水産学)</t>
  </si>
  <si>
    <t>博士(平和学)</t>
  </si>
  <si>
    <t>修士(医療通訳・国際医療ﾏﾈｼﾞﾒﾝﾄ学)</t>
  </si>
  <si>
    <t>学士(海洋生物資源学)</t>
  </si>
  <si>
    <t>博士(人間・環境学)</t>
  </si>
  <si>
    <t>修士(医療福祉ｼﾞｬｰﾅﾘｽﾞﾑ学)</t>
  </si>
  <si>
    <t>学士(動物生命科学)</t>
  </si>
  <si>
    <t>博士(国際広報ﾒﾃﾞｨｱ)</t>
  </si>
  <si>
    <t>修士(医療福祉管理学)</t>
  </si>
  <si>
    <t>学士(動物応用科学)</t>
  </si>
  <si>
    <t>博士(図書館情報学)</t>
  </si>
  <si>
    <t>修士(医療福祉経営学)</t>
  </si>
  <si>
    <t>学士(食物)</t>
  </si>
  <si>
    <t>博士(生活工学)</t>
  </si>
  <si>
    <t>修士(医療保健情報学)</t>
  </si>
  <si>
    <t>学士(食品学)</t>
  </si>
  <si>
    <t>博士(ｵｰﾄﾓｰﾃｨﾌﾞｻｲｴﾝｽ)</t>
  </si>
  <si>
    <t>修士(介護福祉・ｹｱﾏﾈｼﾞﾒﾝﾄ学)</t>
  </si>
  <si>
    <t>学士(栄養学)</t>
  </si>
  <si>
    <t>博士(ｸﾞﾛｰﾊﾞﾙｽﾀﾃﾞｨｰｽﾞ)</t>
  </si>
  <si>
    <t>修士(感染制御学)</t>
  </si>
  <si>
    <t>学士(医学)</t>
  </si>
  <si>
    <t>博士(ｺﾐｭﾆﾃｨ福祉学)</t>
  </si>
  <si>
    <t>修士(看護実践開発学)</t>
  </si>
  <si>
    <t>学士(歯学)</t>
  </si>
  <si>
    <t>博士(ﾊﾞｲｵ･ﾅﾉｻｲｴﾝｽ融合)</t>
  </si>
  <si>
    <t>修士(救急救命学)</t>
  </si>
  <si>
    <t>学士(薬学)</t>
  </si>
  <si>
    <t>博士(ﾊﾞｲｵﾆｸｽ)</t>
  </si>
  <si>
    <t>修士(健康学)</t>
  </si>
  <si>
    <t>学士(薬科学)</t>
  </si>
  <si>
    <t>博士(ﾏﾃﾘｱﾙｻｲｴﾝｽ)</t>
  </si>
  <si>
    <t>修士(健康体育学)</t>
  </si>
  <si>
    <t>学士(創薬科学)</t>
  </si>
  <si>
    <t>博士(ﾒﾃﾞｨｱﾃﾞｻﾞｲﾝ学)</t>
  </si>
  <si>
    <t>修士(健康福祉科学)</t>
  </si>
  <si>
    <t>学士(生命薬科学)</t>
  </si>
  <si>
    <t>博士(ﾒﾃﾞｨｱ科学)</t>
  </si>
  <si>
    <t>修士(産業衛生学)</t>
  </si>
  <si>
    <t>学士(動物生命薬科学)</t>
  </si>
  <si>
    <t>博士(ﾗｲﾌﾞﾗﾘｰｻｲｴﾝｽ)</t>
  </si>
  <si>
    <t>修士(自立支援介護学)</t>
  </si>
  <si>
    <t>学士(医療ﾋﾞｼﾞﾈｽ薬科学)</t>
  </si>
  <si>
    <t>博士(安全保障)</t>
  </si>
  <si>
    <t>修士(社会ﾘﾊﾋﾞﾘﾃｰｼｮﾝ学)</t>
  </si>
  <si>
    <t>学士(看護学)</t>
  </si>
  <si>
    <t>博士(異文化ｺﾐｭﾆｹｰｼｮﾝ学)</t>
  </si>
  <si>
    <t>修士(周手術医療安全学)</t>
  </si>
  <si>
    <t>学士(保健看護学)</t>
  </si>
  <si>
    <t>博士(医理工学)</t>
  </si>
  <si>
    <t>修士(診察放射線化学)</t>
  </si>
  <si>
    <t>学士(保健学)</t>
  </si>
  <si>
    <t>博士(応用情報科学)</t>
  </si>
  <si>
    <t>修士(人間健康科学)</t>
  </si>
  <si>
    <t>学士(看護)</t>
  </si>
  <si>
    <t>博士(開発学)</t>
  </si>
  <si>
    <t>修士(生命医科学)</t>
  </si>
  <si>
    <t>学士(ﾍﾙｽｹｱ)</t>
  </si>
  <si>
    <t>博士(外国語教育学)</t>
  </si>
  <si>
    <t>修士(特別支援教育学)</t>
  </si>
  <si>
    <t>学士(作業療法学)</t>
  </si>
  <si>
    <t>博士(学際情報学)</t>
  </si>
  <si>
    <t>修士(保健医療科学)</t>
  </si>
  <si>
    <t>学士(保健衛生学)</t>
  </si>
  <si>
    <t>博士(感性学)</t>
  </si>
  <si>
    <t>修士(滅菌供給管理学)</t>
  </si>
  <si>
    <t>学士(言語聴覚学)</t>
  </si>
  <si>
    <t>博士(環境ﾏﾈｼﾞﾒﾝﾄ)</t>
  </si>
  <si>
    <t>修士(臨床栄養学)</t>
  </si>
  <si>
    <t>学士(ﾘﾊﾋﾞﾘﾃｰｼｮﾝ学)</t>
  </si>
  <si>
    <t>博士(環境人間学)</t>
  </si>
  <si>
    <t>修士(臨床人間科学)</t>
  </si>
  <si>
    <t>学士(臨床検査学)</t>
  </si>
  <si>
    <t>博士(危機管理学)</t>
  </si>
  <si>
    <t>修士(保健学)</t>
  </si>
  <si>
    <t>学士(診療放射線学)</t>
  </si>
  <si>
    <t>博士(健康ｽﾎﾟｰﾂ学)</t>
  </si>
  <si>
    <t>修士(医科学)</t>
  </si>
  <si>
    <t>学士(口腔保健学)</t>
  </si>
  <si>
    <t>博士(光産業創成)</t>
  </si>
  <si>
    <t>修士(公衆衛生学)</t>
  </si>
  <si>
    <t>学士(鍼灸学)</t>
  </si>
  <si>
    <t>博士(国際経営学)</t>
  </si>
  <si>
    <t>修士(保健医療学)</t>
  </si>
  <si>
    <t>学士(保健科学)</t>
  </si>
  <si>
    <t>博士(国際日本学)</t>
  </si>
  <si>
    <t>修士(柔道整復学)</t>
  </si>
  <si>
    <t>学士(柔道整復学)</t>
  </si>
  <si>
    <t>博士(視覚科学)</t>
  </si>
  <si>
    <t>修士(ﾘﾊﾋﾞﾘﾃｰｼｮﾝ療法学)</t>
  </si>
  <si>
    <t>学士(医療技術学)</t>
  </si>
  <si>
    <t>博士(資源学)</t>
  </si>
  <si>
    <t>修士(医療福祉学)</t>
  </si>
  <si>
    <t>学士(保健医療学)</t>
  </si>
  <si>
    <t>博士(社会環境学)</t>
  </si>
  <si>
    <t>修士(医療栄養学)</t>
  </si>
  <si>
    <t>学士(放射線学)</t>
  </si>
  <si>
    <t>博士(心身健康科学)</t>
  </si>
  <si>
    <t>修士(障害科学)</t>
  </si>
  <si>
    <t>学士(言語聴覚療法学)</t>
  </si>
  <si>
    <t>博士(人間環境ﾃﾞｻﾞｲﾝ学)</t>
  </si>
  <si>
    <t>修士(保健衛生学)</t>
  </si>
  <si>
    <t>学士(健康栄養学)</t>
  </si>
  <si>
    <t>博士(人間環境科学)</t>
  </si>
  <si>
    <t>修士(放射線学)</t>
  </si>
  <si>
    <t>学士(医療保険学)</t>
  </si>
  <si>
    <t>博士(政策・ﾒﾃﾞｨｱ)</t>
  </si>
  <si>
    <t>修士(ｽﾎﾟｰﾂﾏﾈｼﾞﾒﾝﾄ学)</t>
  </si>
  <si>
    <t>学士(医療情報学)</t>
  </si>
  <si>
    <t>博士(生活環境情報)</t>
  </si>
  <si>
    <t>修士(遺伝ｶｳﾝｾﾘﾝｸﾞ学)</t>
  </si>
  <si>
    <t>学士(放射線技術学)</t>
  </si>
  <si>
    <t>博士(生命工学)</t>
  </si>
  <si>
    <t>修士(医療ﾋﾞｼﾞﾈｽ経営学)</t>
  </si>
  <si>
    <t>学士(健康科学)</t>
  </si>
  <si>
    <t>博士(総合学術)</t>
  </si>
  <si>
    <t>修士(医療ﾘﾊﾋﾞﾘﾃｰｼｮﾝ学)</t>
  </si>
  <si>
    <t>学士(救急救命学)</t>
  </si>
  <si>
    <t>博士(総合社会文化)</t>
  </si>
  <si>
    <t>修士(医療管理学)</t>
  </si>
  <si>
    <t>学士(義肢装具学)</t>
  </si>
  <si>
    <t>博士(知識科学)</t>
  </si>
  <si>
    <t>修士(医療経営学)</t>
  </si>
  <si>
    <t>学士(医療栄養学)</t>
  </si>
  <si>
    <t>博士(統合科学)</t>
  </si>
  <si>
    <t>修士(医療情報・経営管理学)</t>
  </si>
  <si>
    <t>学士(診療放射線技術学)</t>
  </si>
  <si>
    <t>博士(比較日本研究)</t>
  </si>
  <si>
    <t>修士(医療政策学)</t>
  </si>
  <si>
    <t>学士(健康医療科学)</t>
  </si>
  <si>
    <t>博士(福祉経営)</t>
  </si>
  <si>
    <t>修士(医療秘書学)</t>
  </si>
  <si>
    <t>学士(義肢装具自立支援学)</t>
  </si>
  <si>
    <t>博士(老年学)</t>
  </si>
  <si>
    <t>修士(医療福祉ﾃﾞｻﾞｲﾝ学)</t>
  </si>
  <si>
    <t>学士(医療検査学)</t>
  </si>
  <si>
    <t>修士(医療福祉教育・管理学)</t>
  </si>
  <si>
    <t>学士(医療ﾏﾈｼﾞﾒﾝﾄ学)</t>
  </si>
  <si>
    <t>修士(医療福祉情報学)</t>
  </si>
  <si>
    <t>学士(医学検査学)</t>
  </si>
  <si>
    <t>修士(感覚矯正学)</t>
  </si>
  <si>
    <t>学士(鍼灸ｽﾎﾟｰﾂ学)</t>
  </si>
  <si>
    <t>修士(環境保健科学)</t>
  </si>
  <si>
    <t>学士(臨床福祉学)</t>
  </si>
  <si>
    <t>修士(看護化学)</t>
  </si>
  <si>
    <t>学士(臨床技術学)</t>
  </si>
  <si>
    <t>修士(救急救護学)</t>
  </si>
  <si>
    <t>学士(臨床栄養学)</t>
  </si>
  <si>
    <t>修士(救急災害医療学)</t>
  </si>
  <si>
    <t>学士(理学療法)</t>
  </si>
  <si>
    <t>修士(健康心理学)</t>
  </si>
  <si>
    <t>学士(放射線技術科学)</t>
  </si>
  <si>
    <t>修士(健康福祉)</t>
  </si>
  <si>
    <t>学士(放射線・情報科学)</t>
  </si>
  <si>
    <t>修士(健康福祉学)</t>
  </si>
  <si>
    <t>学士(福祉健康科学)</t>
  </si>
  <si>
    <t>修士(公衆衛生看護学)</t>
  </si>
  <si>
    <t>学士(福祉経営学)</t>
  </si>
  <si>
    <t>修士(災害医療学)</t>
  </si>
  <si>
    <t>学士(地域福祉学)</t>
  </si>
  <si>
    <t>修士(視能矯正学)</t>
  </si>
  <si>
    <t>学士(体育学)</t>
  </si>
  <si>
    <t>修士(自立支援実践ｹｱﾏﾈｼﾞﾒﾝﾄ学)</t>
  </si>
  <si>
    <t>学士(生命医科学)</t>
  </si>
  <si>
    <t>修士(診療情報管理学)</t>
  </si>
  <si>
    <t>学士(整復医療学)</t>
  </si>
  <si>
    <t>修士(診療放射線学)</t>
  </si>
  <si>
    <t>学士(人間健康科学)</t>
  </si>
  <si>
    <t>修士(生殖補助医療学)</t>
  </si>
  <si>
    <t>学士(人間環境ﾃﾞｻﾞｲﾝ学)</t>
  </si>
  <si>
    <t>修士(精神保健学)</t>
  </si>
  <si>
    <t>学士(診療放射線技術科学)</t>
  </si>
  <si>
    <t>修士(熱帯医学)</t>
  </si>
  <si>
    <t>学士(社会ﾘﾊﾋﾞﾘﾃｰｼｮﾝ学)</t>
  </si>
  <si>
    <t>修士(放射線技術科学)</t>
  </si>
  <si>
    <t>学士(歯科衛生学)</t>
  </si>
  <si>
    <t>修士(臨床工学)</t>
  </si>
  <si>
    <t>学士(視能療法学)</t>
  </si>
  <si>
    <t>修士(臨床鍼灸学)</t>
  </si>
  <si>
    <t>学士(視能訓練学)</t>
  </si>
  <si>
    <t>修士(家政学)</t>
  </si>
  <si>
    <t>学士(視能矯正学)</t>
  </si>
  <si>
    <t>修士(栄養科学)</t>
  </si>
  <si>
    <t>学士(視機能療法学)</t>
  </si>
  <si>
    <t>修士(食物学)</t>
  </si>
  <si>
    <t>学士(視機能科学)</t>
  </si>
  <si>
    <t>修士(栄養管理)</t>
  </si>
  <si>
    <t>学士(視覚機能療法学)</t>
  </si>
  <si>
    <t>修士(食物栄養科学)</t>
  </si>
  <si>
    <t>学士(視覚機能学)</t>
  </si>
  <si>
    <t>修士(人間栄養学)</t>
  </si>
  <si>
    <t>学士(子ども医療福祉学)</t>
  </si>
  <si>
    <t>修士(生活環境学)</t>
  </si>
  <si>
    <t>学士(作業療法)</t>
  </si>
  <si>
    <t>修士(食物栄養学)</t>
  </si>
  <si>
    <t>学士(国際医療科学)</t>
  </si>
  <si>
    <t>修士(健康栄養科学)</t>
  </si>
  <si>
    <t>学士(口腔保健福祉学)</t>
  </si>
  <si>
    <t>修士(健康栄養学)</t>
  </si>
  <si>
    <t>学士(口腔工学)</t>
  </si>
  <si>
    <t>修士(健康管理学)</t>
  </si>
  <si>
    <t>学士(口腔健康科学)</t>
  </si>
  <si>
    <t>修士(食物健康科学)</t>
  </si>
  <si>
    <t>学士(健康体育学)</t>
  </si>
  <si>
    <t>学士(救急医療学)</t>
  </si>
  <si>
    <t>学位分野リスト</t>
    <rPh sb="0" eb="4">
      <t>ガクイブンヤ</t>
    </rPh>
    <phoneticPr fontId="2"/>
  </si>
  <si>
    <t>※e-RAD申請様式の「学位分野」は、下記リストより該当の分野を確認し、コピーして貼り付けてください。</t>
    <rPh sb="6" eb="10">
      <t>シンセイヨウシキ</t>
    </rPh>
    <rPh sb="12" eb="16">
      <t>ガクイブンヤ</t>
    </rPh>
    <rPh sb="19" eb="21">
      <t>カキ</t>
    </rPh>
    <rPh sb="26" eb="28">
      <t>ガイトウ</t>
    </rPh>
    <rPh sb="29" eb="31">
      <t>ブンヤ</t>
    </rPh>
    <rPh sb="32" eb="34">
      <t>カクニン</t>
    </rPh>
    <rPh sb="41" eb="42">
      <t>ハ</t>
    </rPh>
    <rPh sb="43" eb="44">
      <t>ツ</t>
    </rPh>
    <phoneticPr fontId="2"/>
  </si>
  <si>
    <t>博士</t>
    <rPh sb="0" eb="2">
      <t>ハクシ</t>
    </rPh>
    <phoneticPr fontId="6"/>
  </si>
  <si>
    <t>修士</t>
    <rPh sb="0" eb="2">
      <t>シュウシ</t>
    </rPh>
    <phoneticPr fontId="6"/>
  </si>
  <si>
    <t>学士</t>
    <rPh sb="0" eb="2">
      <t>ガクシ</t>
    </rPh>
    <phoneticPr fontId="6"/>
  </si>
  <si>
    <t>修士(専門職)</t>
    <rPh sb="0" eb="2">
      <t>シュウシ</t>
    </rPh>
    <rPh sb="3" eb="6">
      <t>センモンショク</t>
    </rPh>
    <phoneticPr fontId="2"/>
  </si>
  <si>
    <t>法務博士(専門職)</t>
    <rPh sb="0" eb="2">
      <t>ホウム</t>
    </rPh>
    <rPh sb="2" eb="4">
      <t>ハカセ</t>
    </rPh>
    <rPh sb="5" eb="8">
      <t>センモンショク</t>
    </rPh>
    <phoneticPr fontId="2"/>
  </si>
  <si>
    <t>教職修士(専門職)</t>
    <rPh sb="0" eb="2">
      <t>キョウショク</t>
    </rPh>
    <rPh sb="2" eb="4">
      <t>シュウシ</t>
    </rPh>
    <rPh sb="5" eb="8">
      <t>センモンショク</t>
    </rPh>
    <phoneticPr fontId="2"/>
  </si>
  <si>
    <t>なし</t>
    <phoneticPr fontId="2"/>
  </si>
  <si>
    <t>その他</t>
    <rPh sb="2" eb="3">
      <t>タ</t>
    </rPh>
    <phoneticPr fontId="2"/>
  </si>
  <si>
    <t>博士(工学)</t>
    <phoneticPr fontId="2"/>
  </si>
  <si>
    <t>052-789-5111</t>
  </si>
  <si>
    <t>工学研究科</t>
    <rPh sb="0" eb="2">
      <t>コウガク</t>
    </rPh>
    <rPh sb="2" eb="5">
      <t>ケンキュウカ</t>
    </rPh>
    <phoneticPr fontId="1"/>
  </si>
  <si>
    <t>2023/04/01～2024/03/31</t>
    <phoneticPr fontId="2"/>
  </si>
  <si>
    <t>(Unregistered)</t>
  </si>
  <si>
    <t>外部資金による雇用</t>
  </si>
  <si>
    <t>プルダウンから選択してください。</t>
    <rPh sb="7" eb="9">
      <t>センタク</t>
    </rPh>
    <phoneticPr fontId="2"/>
  </si>
  <si>
    <t>学位分野</t>
    <rPh sb="0" eb="2">
      <t>ガクイ</t>
    </rPh>
    <rPh sb="2" eb="4">
      <t>ブンヤ</t>
    </rPh>
    <phoneticPr fontId="1"/>
  </si>
  <si>
    <t>注意事項</t>
    <rPh sb="0" eb="4">
      <t>チュウイジコウ</t>
    </rPh>
    <phoneticPr fontId="2"/>
  </si>
  <si>
    <t>学位</t>
    <rPh sb="0" eb="2">
      <t>ガクイ</t>
    </rPh>
    <phoneticPr fontId="2"/>
  </si>
  <si>
    <t>修士</t>
    <rPh sb="0" eb="2">
      <t>シュウシ</t>
    </rPh>
    <phoneticPr fontId="2"/>
  </si>
  <si>
    <t>学士</t>
    <rPh sb="0" eb="2">
      <t>ガクシ</t>
    </rPh>
    <phoneticPr fontId="2"/>
  </si>
  <si>
    <t>修士(専門職)</t>
  </si>
  <si>
    <t>法務博士(専門職)</t>
  </si>
  <si>
    <t>教職修士(専門職)</t>
  </si>
  <si>
    <t>なし</t>
  </si>
  <si>
    <t>記入欄</t>
    <rPh sb="0" eb="3">
      <t>キニュウラン</t>
    </rPh>
    <phoneticPr fontId="2"/>
  </si>
  <si>
    <t>記入例</t>
    <rPh sb="0" eb="2">
      <t>キニュウ</t>
    </rPh>
    <rPh sb="2" eb="3">
      <t>レイ</t>
    </rPh>
    <phoneticPr fontId="2"/>
  </si>
  <si>
    <t>雇用財源</t>
    <phoneticPr fontId="2"/>
  </si>
  <si>
    <r>
      <t xml:space="preserve">氏名
</t>
    </r>
    <r>
      <rPr>
        <sz val="10"/>
        <rFont val="游ゴシック"/>
        <family val="3"/>
        <charset val="128"/>
        <scheme val="minor"/>
      </rPr>
      <t>（漢字・カナ・英字いずれか必須）</t>
    </r>
    <rPh sb="0" eb="2">
      <t>シメイ</t>
    </rPh>
    <rPh sb="4" eb="6">
      <t>カンジ</t>
    </rPh>
    <rPh sb="10" eb="12">
      <t>エイジ</t>
    </rPh>
    <rPh sb="16" eb="18">
      <t>ヒッス</t>
    </rPh>
    <phoneticPr fontId="1"/>
  </si>
  <si>
    <t>【使用可能文字】半角英字、半角ピリオド</t>
    <rPh sb="13" eb="15">
      <t>ハンカク</t>
    </rPh>
    <phoneticPr fontId="2"/>
  </si>
  <si>
    <t>「学位分野リスト」（別シート）をご確認いただき、コピーして貼付してください。
該当するものがリストにない場合は「(Unregistered)」を選択してください。</t>
    <rPh sb="10" eb="11">
      <t>ベツ</t>
    </rPh>
    <rPh sb="17" eb="19">
      <t>カクニン</t>
    </rPh>
    <phoneticPr fontId="2"/>
  </si>
  <si>
    <t>研究者番号（8桁）</t>
    <rPh sb="7" eb="8">
      <t>ケタ</t>
    </rPh>
    <phoneticPr fontId="1"/>
  </si>
  <si>
    <t>【使用可能文字】全角漢字、全角カナ、全角英字、全角中点、全角ピリオド
　　　　　　　　※スペース、ハイフン（－）は使用不可</t>
    <rPh sb="1" eb="3">
      <t>シヨウ</t>
    </rPh>
    <rPh sb="57" eb="61">
      <t>シヨウフカ</t>
    </rPh>
    <phoneticPr fontId="2"/>
  </si>
  <si>
    <t>【使用可能文字】全角カナ</t>
    <rPh sb="8" eb="10">
      <t>ゼンカク</t>
    </rPh>
    <phoneticPr fontId="2"/>
  </si>
  <si>
    <t>過去に研究者登録「有」の場合ご記入ください。</t>
    <rPh sb="0" eb="2">
      <t>カコ</t>
    </rPh>
    <rPh sb="15" eb="17">
      <t>キニュウ</t>
    </rPh>
    <phoneticPr fontId="2"/>
  </si>
  <si>
    <t>e-Rad登録申請書（新規・転入・変更）</t>
    <rPh sb="5" eb="10">
      <t>トウロクシンセイショ</t>
    </rPh>
    <rPh sb="11" eb="13">
      <t>シンキ</t>
    </rPh>
    <rPh sb="14" eb="16">
      <t>テンニュウ</t>
    </rPh>
    <rPh sb="17" eb="19">
      <t>ヘンコウ</t>
    </rPh>
    <phoneticPr fontId="2"/>
  </si>
  <si>
    <t>西暦でご記入ください。</t>
  </si>
  <si>
    <t>西暦でご記入ください。</t>
    <rPh sb="0" eb="2">
      <t>セイレキ</t>
    </rPh>
    <rPh sb="4" eb="6">
      <t>キニュウ</t>
    </rPh>
    <phoneticPr fontId="2"/>
  </si>
  <si>
    <t>学位取得年月日（西暦）</t>
    <rPh sb="8" eb="10">
      <t>セイレキ</t>
    </rPh>
    <phoneticPr fontId="2"/>
  </si>
  <si>
    <t>項目名</t>
    <rPh sb="0" eb="3">
      <t>コウモクメイ</t>
    </rPh>
    <phoneticPr fontId="2"/>
  </si>
  <si>
    <t>プルダウンから選択していただくか、直接ご記入ください。</t>
    <rPh sb="7" eb="9">
      <t>センタク</t>
    </rPh>
    <rPh sb="17" eb="19">
      <t>チョクセツ</t>
    </rPh>
    <rPh sb="20" eb="22">
      <t>キニュウ</t>
    </rPh>
    <phoneticPr fontId="2"/>
  </si>
  <si>
    <t>プルダウンから選択していただくか、雇用経費がお分かりであれば直接ご記入ください。</t>
    <rPh sb="7" eb="9">
      <t>センタク</t>
    </rPh>
    <rPh sb="17" eb="19">
      <t>コヨウ</t>
    </rPh>
    <rPh sb="19" eb="21">
      <t>ケイヒ</t>
    </rPh>
    <rPh sb="23" eb="24">
      <t>ワ</t>
    </rPh>
    <rPh sb="30" eb="32">
      <t>チョクセツ</t>
    </rPh>
    <rPh sb="33" eb="35">
      <t>キニュウ</t>
    </rPh>
    <phoneticPr fontId="2"/>
  </si>
  <si>
    <t>プルダウンから選択してください。
科研費応募資格についてご不明な点は、外部資金G第一（kakenhi@←@以下にt.mail.nagoya-u.ac.jpを追加）までお問い合わせください。</t>
    <rPh sb="7" eb="9">
      <t>センタク</t>
    </rPh>
    <rPh sb="17" eb="20">
      <t>カケンヒ</t>
    </rPh>
    <rPh sb="20" eb="24">
      <t>オウボシカク</t>
    </rPh>
    <rPh sb="29" eb="31">
      <t>フメイ</t>
    </rPh>
    <rPh sb="32" eb="33">
      <t>テン</t>
    </rPh>
    <rPh sb="35" eb="39">
      <t>ガイブシキン</t>
    </rPh>
    <rPh sb="40" eb="42">
      <t>ダイイチ</t>
    </rPh>
    <rPh sb="78" eb="80">
      <t>ツイカ</t>
    </rPh>
    <rPh sb="84" eb="85">
      <t>ト</t>
    </rPh>
    <rPh sb="86" eb="87">
      <t>ア</t>
    </rPh>
    <phoneticPr fontId="2"/>
  </si>
  <si>
    <t>博士(工学)</t>
  </si>
  <si>
    <t>任期</t>
    <phoneticPr fontId="2"/>
  </si>
  <si>
    <t>任期「有」の場合ご記入ください。</t>
    <rPh sb="0" eb="2">
      <t>ニンキ</t>
    </rPh>
    <rPh sb="3" eb="4">
      <t>アリ</t>
    </rPh>
    <rPh sb="6" eb="8">
      <t>バアイ</t>
    </rPh>
    <rPh sb="9" eb="11">
      <t>キニュウ</t>
    </rPh>
    <phoneticPr fontId="2"/>
  </si>
  <si>
    <t>科研費応募資格</t>
    <phoneticPr fontId="2"/>
  </si>
  <si>
    <t>特任教授</t>
    <phoneticPr fontId="2"/>
  </si>
  <si>
    <t>特任准教授</t>
    <rPh sb="2" eb="5">
      <t>ジュンキョウジュ</t>
    </rPh>
    <phoneticPr fontId="2"/>
  </si>
  <si>
    <t>特任講師</t>
    <rPh sb="2" eb="4">
      <t>コウシ</t>
    </rPh>
    <phoneticPr fontId="2"/>
  </si>
  <si>
    <t>特任助教</t>
    <rPh sb="0" eb="2">
      <t>トクニン</t>
    </rPh>
    <rPh sb="2" eb="4">
      <t>ジョキョウ</t>
    </rPh>
    <phoneticPr fontId="2"/>
  </si>
  <si>
    <t>https://icts.nagoya-u.ac.jp/ja/services/thersaccount/　</t>
    <phoneticPr fontId="2"/>
  </si>
  <si>
    <t>機構メールアドレス</t>
    <rPh sb="0" eb="2">
      <t>キコウ</t>
    </rPh>
    <phoneticPr fontId="1"/>
  </si>
  <si>
    <t>meidai.hanako.m5@f.mail.nagoya-u.ac.jp</t>
    <phoneticPr fontId="2"/>
  </si>
  <si>
    <t>m.hanako@m.nagoya-u.ac.jp</t>
    <phoneticPr fontId="2"/>
  </si>
  <si>
    <r>
      <t>姓. 名. ＊＊＠＊. mail.nagoya-u.ac.jp（＊は英数字）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（確認方法：　　　　　　　　　　　　　　　　　　     へサインイン →
    画面右上のアカウントアイコンをクリック → 「アカウントを表示」をクリック）</t>
    </r>
    <rPh sb="40" eb="44">
      <t>カクニンホウホウ</t>
    </rPh>
    <phoneticPr fontId="2"/>
  </si>
  <si>
    <t>Hanako</t>
    <phoneticPr fontId="2"/>
  </si>
  <si>
    <t>学振特別研究員(PD)</t>
    <phoneticPr fontId="2"/>
  </si>
  <si>
    <t>学振特別研究員(RPD)</t>
    <phoneticPr fontId="2"/>
  </si>
  <si>
    <t>学振特別研究員(CPD)</t>
    <phoneticPr fontId="2"/>
  </si>
  <si>
    <t>研究員(学振PD)</t>
    <rPh sb="4" eb="6">
      <t>ガクシン</t>
    </rPh>
    <phoneticPr fontId="2"/>
  </si>
  <si>
    <t>研究員(学振RPD)</t>
    <rPh sb="4" eb="6">
      <t>ガクシン</t>
    </rPh>
    <phoneticPr fontId="2"/>
  </si>
  <si>
    <t>研究員(学振CPD)</t>
    <rPh sb="4" eb="6">
      <t>ガクシン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</si>
</sst>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/>
    <xf numFmtId="0" fontId="0" fillId="0" borderId="0" xfId="0" applyAlignment="1"/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9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0" fontId="3" fillId="7" borderId="0" xfId="0" applyFont="1" applyFill="1">
      <alignment vertical="center"/>
    </xf>
    <xf numFmtId="0" fontId="3" fillId="7" borderId="0" xfId="0" applyFont="1" applyFill="1" applyAlignment="1">
      <alignment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right" vertical="top"/>
    </xf>
    <xf numFmtId="49" fontId="3" fillId="7" borderId="0" xfId="0" applyNumberFormat="1" applyFont="1" applyFill="1">
      <alignment vertical="center"/>
    </xf>
    <xf numFmtId="176" fontId="3" fillId="7" borderId="0" xfId="0" applyNumberFormat="1" applyFont="1" applyFill="1">
      <alignment vertical="center"/>
    </xf>
    <xf numFmtId="0" fontId="10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8" fillId="6" borderId="18" xfId="0" applyFont="1" applyFill="1" applyBorder="1">
      <alignment vertical="center"/>
    </xf>
    <xf numFmtId="49" fontId="8" fillId="6" borderId="17" xfId="0" applyNumberFormat="1" applyFont="1" applyFill="1" applyBorder="1">
      <alignment vertical="center"/>
    </xf>
    <xf numFmtId="0" fontId="8" fillId="6" borderId="17" xfId="0" applyFont="1" applyFill="1" applyBorder="1">
      <alignment vertical="center"/>
    </xf>
    <xf numFmtId="0" fontId="3" fillId="6" borderId="17" xfId="0" applyFont="1" applyFill="1" applyBorder="1">
      <alignment vertical="center"/>
    </xf>
    <xf numFmtId="0" fontId="8" fillId="6" borderId="17" xfId="0" applyFont="1" applyFill="1" applyBorder="1" applyAlignment="1">
      <alignment vertical="center" wrapText="1"/>
    </xf>
    <xf numFmtId="176" fontId="8" fillId="6" borderId="17" xfId="0" applyNumberFormat="1" applyFont="1" applyFill="1" applyBorder="1">
      <alignment vertical="center"/>
    </xf>
    <xf numFmtId="0" fontId="8" fillId="6" borderId="14" xfId="0" applyFont="1" applyFill="1" applyBorder="1" applyAlignment="1">
      <alignment vertical="center" wrapText="1"/>
    </xf>
    <xf numFmtId="0" fontId="3" fillId="0" borderId="20" xfId="0" applyFont="1" applyBorder="1">
      <alignment vertical="center"/>
    </xf>
    <xf numFmtId="49" fontId="3" fillId="0" borderId="21" xfId="0" applyNumberFormat="1" applyFont="1" applyBorder="1">
      <alignment vertical="center"/>
    </xf>
    <xf numFmtId="0" fontId="3" fillId="0" borderId="21" xfId="0" applyFont="1" applyBorder="1">
      <alignment vertical="center"/>
    </xf>
    <xf numFmtId="176" fontId="3" fillId="0" borderId="21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7" fillId="0" borderId="21" xfId="1" applyBorder="1">
      <alignment vertical="center"/>
    </xf>
    <xf numFmtId="14" fontId="3" fillId="0" borderId="21" xfId="0" applyNumberFormat="1" applyFont="1" applyBorder="1">
      <alignment vertical="center"/>
    </xf>
    <xf numFmtId="0" fontId="3" fillId="6" borderId="18" xfId="0" applyFont="1" applyFill="1" applyBorder="1" applyAlignment="1">
      <alignment horizontal="left" vertical="center"/>
    </xf>
    <xf numFmtId="49" fontId="3" fillId="6" borderId="17" xfId="0" applyNumberFormat="1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176" fontId="3" fillId="6" borderId="17" xfId="0" applyNumberFormat="1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6" borderId="22" xfId="0" applyFill="1" applyBorder="1">
      <alignment vertical="center"/>
    </xf>
    <xf numFmtId="0" fontId="7" fillId="7" borderId="0" xfId="1" applyFill="1">
      <alignment vertical="center"/>
    </xf>
    <xf numFmtId="0" fontId="14" fillId="6" borderId="22" xfId="0" applyFont="1" applyFill="1" applyBorder="1" applyAlignment="1">
      <alignment vertical="center" wrapText="1"/>
    </xf>
    <xf numFmtId="0" fontId="11" fillId="7" borderId="0" xfId="0" applyFont="1" applyFill="1">
      <alignment vertical="center"/>
    </xf>
    <xf numFmtId="0" fontId="3" fillId="7" borderId="0" xfId="0" applyFont="1" applyFill="1">
      <alignment vertical="center"/>
    </xf>
    <xf numFmtId="0" fontId="8" fillId="6" borderId="19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vertical="center" wrapText="1"/>
    </xf>
    <xf numFmtId="0" fontId="8" fillId="6" borderId="17" xfId="0" applyFont="1" applyFill="1" applyBorder="1">
      <alignment vertical="center"/>
    </xf>
    <xf numFmtId="0" fontId="3" fillId="6" borderId="17" xfId="0" applyFont="1" applyFill="1" applyBorder="1">
      <alignment vertical="center"/>
    </xf>
    <xf numFmtId="0" fontId="8" fillId="6" borderId="17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176" fontId="3" fillId="5" borderId="6" xfId="0" applyNumberFormat="1" applyFont="1" applyFill="1" applyBorder="1" applyAlignment="1">
      <alignment vertical="center" wrapText="1"/>
    </xf>
    <xf numFmtId="176" fontId="3" fillId="5" borderId="7" xfId="0" applyNumberFormat="1" applyFont="1" applyFill="1" applyBorder="1" applyAlignment="1">
      <alignment vertical="center" wrapText="1"/>
    </xf>
    <xf numFmtId="49" fontId="3" fillId="5" borderId="6" xfId="0" applyNumberFormat="1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AEB"/>
      <color rgb="FFFFF9E7"/>
      <color rgb="FFFFFE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icrosoft365.com/?auth=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590552</xdr:colOff>
      <xdr:row>11</xdr:row>
      <xdr:rowOff>171450</xdr:rowOff>
    </xdr:from>
    <xdr:ext cx="2133598" cy="233205"/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7AB56B-E90D-F8A0-E02B-9222CD72BA31}"/>
            </a:ext>
          </a:extLst>
        </xdr:cNvPr>
        <xdr:cNvSpPr txBox="1"/>
      </xdr:nvSpPr>
      <xdr:spPr>
        <a:xfrm>
          <a:off x="10220327" y="3209925"/>
          <a:ext cx="213359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 u="sng"/>
            <a:t>https://www.microsoft365.com/?auth=2</a:t>
          </a:r>
          <a:endParaRPr kumimoji="1" lang="ja-JP" altLang="en-US" sz="900" u="sng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cts.nagoya-u.ac.jp/ja/services/thersaccount/&#122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49D8-1377-454E-BCA6-06AB0F8CF485}">
  <sheetPr>
    <pageSetUpPr fitToPage="1"/>
  </sheetPr>
  <dimension ref="A1:P49"/>
  <sheetViews>
    <sheetView showGridLines="0" tabSelected="1" topLeftCell="B2" zoomScaleNormal="100" zoomScaleSheetLayoutView="100" workbookViewId="0">
      <selection activeCell="N2" sqref="N1:P1048576"/>
    </sheetView>
  </sheetViews>
  <sheetFormatPr defaultRowHeight="18.75"/>
  <cols>
    <col min="1" max="1" width="0" style="12" hidden="1" customWidth="1"/>
    <col min="2" max="2" width="27.75" style="13" customWidth="1"/>
    <col min="3" max="3" width="5.5" style="14" customWidth="1"/>
    <col min="4" max="4" width="36.5" style="15" customWidth="1"/>
    <col min="5" max="5" width="56.625" style="12" customWidth="1"/>
    <col min="6" max="6" width="65.75" style="12" customWidth="1"/>
    <col min="7" max="10" width="9" style="12"/>
    <col min="11" max="11" width="7.125" style="12" hidden="1" customWidth="1"/>
    <col min="12" max="12" width="5.25" style="12" hidden="1" customWidth="1"/>
    <col min="13" max="13" width="16.75" style="12" hidden="1" customWidth="1"/>
    <col min="14" max="14" width="31.75" style="12" hidden="1" customWidth="1"/>
    <col min="15" max="15" width="9" style="12" hidden="1" customWidth="1"/>
    <col min="16" max="16" width="21.375" style="12" hidden="1" customWidth="1"/>
    <col min="17" max="16384" width="9" style="12"/>
  </cols>
  <sheetData>
    <row r="1" spans="1:16" hidden="1">
      <c r="A1" s="26"/>
      <c r="B1" s="27"/>
      <c r="C1" s="28"/>
      <c r="D1" s="29"/>
      <c r="E1" s="26"/>
      <c r="F1" s="16"/>
      <c r="G1" s="26"/>
      <c r="H1" s="26"/>
      <c r="I1" s="26"/>
      <c r="J1" s="26"/>
    </row>
    <row r="2" spans="1:16" ht="30.75" thickBot="1">
      <c r="A2" s="26"/>
      <c r="B2" s="27"/>
      <c r="C2" s="28"/>
      <c r="D2" s="62" t="s">
        <v>1603</v>
      </c>
      <c r="E2" s="63"/>
      <c r="G2" s="26"/>
      <c r="H2" s="26"/>
      <c r="I2" s="26"/>
      <c r="J2" s="26"/>
    </row>
    <row r="3" spans="1:16" ht="22.5" customHeight="1" thickBot="1">
      <c r="A3" s="26"/>
      <c r="B3" s="75" t="s">
        <v>1607</v>
      </c>
      <c r="C3" s="76"/>
      <c r="D3" s="36" t="s">
        <v>1594</v>
      </c>
      <c r="E3" s="37" t="s">
        <v>1593</v>
      </c>
      <c r="F3" s="38" t="s">
        <v>1585</v>
      </c>
      <c r="G3" s="26"/>
      <c r="H3" s="26"/>
      <c r="I3" s="26"/>
      <c r="J3" s="26"/>
      <c r="K3" s="17" t="s">
        <v>14</v>
      </c>
      <c r="L3" s="18" t="s">
        <v>17</v>
      </c>
      <c r="M3" s="18" t="s">
        <v>1586</v>
      </c>
      <c r="N3" s="17" t="s">
        <v>20</v>
      </c>
      <c r="O3" s="17" t="s">
        <v>57</v>
      </c>
      <c r="P3" s="17" t="s">
        <v>60</v>
      </c>
    </row>
    <row r="4" spans="1:16" ht="21" customHeight="1">
      <c r="A4" s="30"/>
      <c r="B4" s="77" t="s">
        <v>0</v>
      </c>
      <c r="C4" s="78"/>
      <c r="D4" s="53" t="s">
        <v>15</v>
      </c>
      <c r="E4" s="46"/>
      <c r="F4" s="39" t="s">
        <v>1583</v>
      </c>
      <c r="G4" s="26"/>
      <c r="H4" s="26"/>
      <c r="I4" s="26"/>
      <c r="J4" s="26"/>
      <c r="K4" s="19" t="s">
        <v>15</v>
      </c>
      <c r="L4" s="20" t="s">
        <v>18</v>
      </c>
      <c r="M4" s="19" t="s">
        <v>70</v>
      </c>
      <c r="N4" s="19" t="s">
        <v>21</v>
      </c>
      <c r="O4" s="19" t="s">
        <v>58</v>
      </c>
      <c r="P4" s="19" t="s">
        <v>61</v>
      </c>
    </row>
    <row r="5" spans="1:16" s="23" customFormat="1" ht="21" customHeight="1">
      <c r="A5" s="31"/>
      <c r="B5" s="73" t="s">
        <v>1599</v>
      </c>
      <c r="C5" s="74"/>
      <c r="D5" s="54">
        <v>12345678</v>
      </c>
      <c r="E5" s="47"/>
      <c r="F5" s="40" t="s">
        <v>1602</v>
      </c>
      <c r="G5" s="31"/>
      <c r="H5" s="31"/>
      <c r="I5" s="31"/>
      <c r="J5" s="31"/>
      <c r="K5" s="21" t="s">
        <v>16</v>
      </c>
      <c r="L5" s="22" t="s">
        <v>19</v>
      </c>
      <c r="M5" s="21" t="s">
        <v>1587</v>
      </c>
      <c r="N5" s="21" t="s">
        <v>22</v>
      </c>
      <c r="O5" s="21" t="s">
        <v>59</v>
      </c>
      <c r="P5" s="21" t="s">
        <v>62</v>
      </c>
    </row>
    <row r="6" spans="1:16" ht="24" customHeight="1">
      <c r="A6" s="26"/>
      <c r="B6" s="69" t="s">
        <v>1596</v>
      </c>
      <c r="C6" s="35" t="s">
        <v>11</v>
      </c>
      <c r="D6" s="55" t="s">
        <v>65</v>
      </c>
      <c r="E6" s="48"/>
      <c r="F6" s="64" t="s">
        <v>1600</v>
      </c>
      <c r="G6" s="26"/>
      <c r="H6" s="26"/>
      <c r="I6" s="26"/>
      <c r="J6" s="26"/>
      <c r="M6" s="21" t="s">
        <v>1588</v>
      </c>
      <c r="N6" s="21" t="s">
        <v>23</v>
      </c>
      <c r="P6" s="21" t="s">
        <v>63</v>
      </c>
    </row>
    <row r="7" spans="1:16" ht="24" customHeight="1">
      <c r="A7" s="26"/>
      <c r="B7" s="69"/>
      <c r="C7" s="35" t="s">
        <v>12</v>
      </c>
      <c r="D7" s="55" t="s">
        <v>66</v>
      </c>
      <c r="E7" s="48"/>
      <c r="F7" s="65"/>
      <c r="G7" s="26"/>
      <c r="H7" s="26"/>
      <c r="I7" s="26"/>
      <c r="J7" s="26"/>
      <c r="M7" s="21" t="s">
        <v>1589</v>
      </c>
      <c r="N7" s="21" t="s">
        <v>24</v>
      </c>
    </row>
    <row r="8" spans="1:16" ht="24" customHeight="1">
      <c r="A8" s="26"/>
      <c r="B8" s="69" t="s">
        <v>1</v>
      </c>
      <c r="C8" s="35" t="s">
        <v>11</v>
      </c>
      <c r="D8" s="55" t="s">
        <v>67</v>
      </c>
      <c r="E8" s="48"/>
      <c r="F8" s="66" t="s">
        <v>1601</v>
      </c>
      <c r="G8" s="26"/>
      <c r="H8" s="26"/>
      <c r="I8" s="26"/>
      <c r="J8" s="26"/>
      <c r="M8" s="21" t="s">
        <v>1590</v>
      </c>
      <c r="N8" s="21" t="s">
        <v>25</v>
      </c>
    </row>
    <row r="9" spans="1:16" ht="24" customHeight="1">
      <c r="A9" s="26"/>
      <c r="B9" s="69"/>
      <c r="C9" s="35" t="s">
        <v>12</v>
      </c>
      <c r="D9" s="55" t="s">
        <v>68</v>
      </c>
      <c r="E9" s="48"/>
      <c r="F9" s="67"/>
      <c r="G9" s="26"/>
      <c r="H9" s="26"/>
      <c r="I9" s="26"/>
      <c r="J9" s="26"/>
      <c r="M9" s="21" t="s">
        <v>1591</v>
      </c>
      <c r="N9" s="21" t="s">
        <v>26</v>
      </c>
    </row>
    <row r="10" spans="1:16" ht="24" customHeight="1">
      <c r="A10" s="26"/>
      <c r="B10" s="69" t="s">
        <v>13</v>
      </c>
      <c r="C10" s="35" t="s">
        <v>11</v>
      </c>
      <c r="D10" s="55" t="s">
        <v>69</v>
      </c>
      <c r="E10" s="48"/>
      <c r="F10" s="68" t="s">
        <v>1597</v>
      </c>
      <c r="G10" s="26"/>
      <c r="H10" s="26"/>
      <c r="I10" s="26"/>
      <c r="J10" s="26"/>
      <c r="M10" s="21" t="s">
        <v>1592</v>
      </c>
      <c r="N10" s="21" t="s">
        <v>1615</v>
      </c>
    </row>
    <row r="11" spans="1:16" ht="24" customHeight="1">
      <c r="A11" s="26"/>
      <c r="B11" s="69"/>
      <c r="C11" s="35" t="s">
        <v>12</v>
      </c>
      <c r="D11" s="55" t="s">
        <v>1624</v>
      </c>
      <c r="E11" s="48"/>
      <c r="F11" s="66"/>
      <c r="G11" s="26"/>
      <c r="H11" s="26"/>
      <c r="I11" s="26"/>
      <c r="J11" s="26"/>
      <c r="M11" s="21" t="s">
        <v>56</v>
      </c>
      <c r="N11" s="21" t="s">
        <v>1616</v>
      </c>
    </row>
    <row r="12" spans="1:16" ht="42">
      <c r="A12" s="26"/>
      <c r="B12" s="69" t="s">
        <v>1620</v>
      </c>
      <c r="C12" s="70"/>
      <c r="D12" s="59" t="s">
        <v>1621</v>
      </c>
      <c r="E12" s="48"/>
      <c r="F12" s="61" t="s">
        <v>1623</v>
      </c>
      <c r="G12" s="26"/>
      <c r="H12" s="26"/>
      <c r="I12" s="26"/>
      <c r="J12" s="26"/>
      <c r="K12" s="24"/>
      <c r="L12" s="24"/>
      <c r="M12" s="24"/>
      <c r="N12" s="25" t="s">
        <v>1617</v>
      </c>
      <c r="O12" s="24"/>
      <c r="P12" s="24"/>
    </row>
    <row r="13" spans="1:16" s="24" customFormat="1" ht="21" customHeight="1">
      <c r="A13" s="32"/>
      <c r="B13" s="71" t="s">
        <v>2</v>
      </c>
      <c r="C13" s="72"/>
      <c r="D13" s="56">
        <v>29495</v>
      </c>
      <c r="E13" s="49"/>
      <c r="F13" s="44" t="s">
        <v>1605</v>
      </c>
      <c r="G13" s="32"/>
      <c r="H13" s="32"/>
      <c r="I13" s="32"/>
      <c r="J13" s="32"/>
      <c r="K13" s="12"/>
      <c r="L13" s="12"/>
      <c r="M13" s="12"/>
      <c r="N13" s="21" t="s">
        <v>1618</v>
      </c>
      <c r="O13" s="12"/>
      <c r="P13" s="12"/>
    </row>
    <row r="14" spans="1:16" ht="21" customHeight="1">
      <c r="A14" s="26"/>
      <c r="B14" s="69" t="s">
        <v>3</v>
      </c>
      <c r="C14" s="70"/>
      <c r="D14" s="55" t="s">
        <v>19</v>
      </c>
      <c r="E14" s="50"/>
      <c r="F14" s="41" t="s">
        <v>1583</v>
      </c>
      <c r="G14" s="26"/>
      <c r="H14" s="26"/>
      <c r="I14" s="26"/>
      <c r="J14" s="26"/>
      <c r="N14" s="21" t="s">
        <v>31</v>
      </c>
    </row>
    <row r="15" spans="1:16" ht="21" customHeight="1">
      <c r="A15" s="26"/>
      <c r="B15" s="69" t="s">
        <v>4</v>
      </c>
      <c r="C15" s="70"/>
      <c r="D15" s="55" t="s">
        <v>70</v>
      </c>
      <c r="E15" s="50"/>
      <c r="F15" s="41" t="s">
        <v>1583</v>
      </c>
      <c r="G15" s="26"/>
      <c r="H15" s="26"/>
      <c r="I15" s="26"/>
      <c r="J15" s="26"/>
      <c r="N15" s="21" t="s">
        <v>32</v>
      </c>
    </row>
    <row r="16" spans="1:16" ht="33">
      <c r="A16" s="26"/>
      <c r="B16" s="69" t="s">
        <v>1584</v>
      </c>
      <c r="C16" s="70"/>
      <c r="D16" s="55" t="s">
        <v>1611</v>
      </c>
      <c r="E16" s="50"/>
      <c r="F16" s="43" t="s">
        <v>1598</v>
      </c>
      <c r="G16" s="26"/>
      <c r="H16" s="26"/>
      <c r="I16" s="26"/>
      <c r="J16" s="26"/>
      <c r="K16" s="24"/>
      <c r="L16" s="24"/>
      <c r="M16" s="24"/>
      <c r="N16" s="25" t="s">
        <v>33</v>
      </c>
      <c r="O16" s="24"/>
      <c r="P16" s="24"/>
    </row>
    <row r="17" spans="1:16" s="24" customFormat="1" ht="21" customHeight="1">
      <c r="A17" s="32"/>
      <c r="B17" s="71" t="s">
        <v>1606</v>
      </c>
      <c r="C17" s="72"/>
      <c r="D17" s="56">
        <v>39536</v>
      </c>
      <c r="E17" s="49"/>
      <c r="F17" s="44" t="s">
        <v>1604</v>
      </c>
      <c r="G17" s="32"/>
      <c r="H17" s="32"/>
      <c r="I17" s="32"/>
      <c r="J17" s="32"/>
      <c r="K17" s="12"/>
      <c r="L17" s="12"/>
      <c r="M17" s="12"/>
      <c r="N17" s="21" t="s">
        <v>34</v>
      </c>
      <c r="O17" s="12"/>
      <c r="P17" s="12"/>
    </row>
    <row r="18" spans="1:16" ht="21" customHeight="1">
      <c r="A18" s="26"/>
      <c r="B18" s="69" t="s">
        <v>5</v>
      </c>
      <c r="C18" s="70"/>
      <c r="D18" s="55" t="s">
        <v>1578</v>
      </c>
      <c r="E18" s="48"/>
      <c r="F18" s="41"/>
      <c r="G18" s="26"/>
      <c r="H18" s="26"/>
      <c r="I18" s="26"/>
      <c r="J18" s="26"/>
      <c r="N18" s="21" t="s">
        <v>35</v>
      </c>
    </row>
    <row r="19" spans="1:16" ht="21" customHeight="1">
      <c r="A19" s="26"/>
      <c r="B19" s="69" t="s">
        <v>6</v>
      </c>
      <c r="C19" s="70"/>
      <c r="D19" s="59" t="s">
        <v>1622</v>
      </c>
      <c r="E19" s="51"/>
      <c r="F19" s="42"/>
      <c r="G19" s="26"/>
      <c r="H19" s="26"/>
      <c r="I19" s="26"/>
      <c r="J19" s="26"/>
      <c r="N19" s="21" t="s">
        <v>36</v>
      </c>
    </row>
    <row r="20" spans="1:16" ht="21" customHeight="1">
      <c r="A20" s="26"/>
      <c r="B20" s="69" t="s">
        <v>7</v>
      </c>
      <c r="C20" s="70"/>
      <c r="D20" s="55" t="s">
        <v>1579</v>
      </c>
      <c r="E20" s="48"/>
      <c r="F20" s="42"/>
      <c r="G20" s="26"/>
      <c r="H20" s="26"/>
      <c r="I20" s="26"/>
      <c r="J20" s="26"/>
      <c r="N20" s="21" t="s">
        <v>37</v>
      </c>
    </row>
    <row r="21" spans="1:16" ht="21" customHeight="1">
      <c r="A21" s="26"/>
      <c r="B21" s="69" t="s">
        <v>8</v>
      </c>
      <c r="C21" s="70"/>
      <c r="D21" s="55" t="s">
        <v>22</v>
      </c>
      <c r="E21" s="50"/>
      <c r="F21" s="41" t="s">
        <v>1608</v>
      </c>
      <c r="G21" s="26"/>
      <c r="H21" s="26"/>
      <c r="I21" s="26"/>
      <c r="J21" s="26"/>
      <c r="K21" s="24"/>
      <c r="L21" s="24"/>
      <c r="M21" s="24"/>
      <c r="N21" s="25" t="s">
        <v>38</v>
      </c>
      <c r="O21" s="24"/>
      <c r="P21" s="24"/>
    </row>
    <row r="22" spans="1:16" ht="21" customHeight="1">
      <c r="A22" s="26"/>
      <c r="B22" s="69" t="s">
        <v>9</v>
      </c>
      <c r="C22" s="70"/>
      <c r="D22" s="55" t="s">
        <v>58</v>
      </c>
      <c r="E22" s="48"/>
      <c r="F22" s="41" t="s">
        <v>1583</v>
      </c>
      <c r="G22" s="26"/>
      <c r="H22" s="26"/>
      <c r="I22" s="26"/>
      <c r="J22" s="26"/>
      <c r="N22" s="21" t="s">
        <v>40</v>
      </c>
    </row>
    <row r="23" spans="1:16" ht="37.5" customHeight="1">
      <c r="A23" s="26"/>
      <c r="B23" s="69" t="s">
        <v>1595</v>
      </c>
      <c r="C23" s="70"/>
      <c r="D23" s="55" t="s">
        <v>1582</v>
      </c>
      <c r="E23" s="50"/>
      <c r="F23" s="43" t="s">
        <v>1609</v>
      </c>
      <c r="G23" s="26"/>
      <c r="H23" s="26"/>
      <c r="I23" s="26"/>
      <c r="J23" s="26"/>
      <c r="N23" s="21" t="s">
        <v>41</v>
      </c>
    </row>
    <row r="24" spans="1:16" ht="21" customHeight="1">
      <c r="A24" s="26"/>
      <c r="B24" s="69" t="s">
        <v>10</v>
      </c>
      <c r="C24" s="70"/>
      <c r="D24" s="55" t="s">
        <v>15</v>
      </c>
      <c r="E24" s="48"/>
      <c r="F24" s="41" t="s">
        <v>1583</v>
      </c>
      <c r="G24" s="26"/>
      <c r="H24" s="26"/>
      <c r="I24" s="26"/>
      <c r="J24" s="26"/>
      <c r="N24" s="21" t="s">
        <v>42</v>
      </c>
    </row>
    <row r="25" spans="1:16" ht="21" customHeight="1">
      <c r="A25" s="26"/>
      <c r="B25" s="69" t="s">
        <v>1612</v>
      </c>
      <c r="C25" s="70"/>
      <c r="D25" s="55" t="s">
        <v>1580</v>
      </c>
      <c r="E25" s="52"/>
      <c r="F25" s="41" t="s">
        <v>1613</v>
      </c>
      <c r="G25" s="26"/>
      <c r="H25" s="26"/>
      <c r="I25" s="26"/>
      <c r="J25" s="26"/>
      <c r="N25" s="21" t="s">
        <v>43</v>
      </c>
    </row>
    <row r="26" spans="1:16" s="24" customFormat="1" ht="21" customHeight="1">
      <c r="A26" s="32"/>
      <c r="B26" s="71" t="s">
        <v>64</v>
      </c>
      <c r="C26" s="72"/>
      <c r="D26" s="56">
        <v>45017</v>
      </c>
      <c r="E26" s="49"/>
      <c r="F26" s="44" t="s">
        <v>1604</v>
      </c>
      <c r="G26" s="32"/>
      <c r="H26" s="32"/>
      <c r="I26" s="32"/>
      <c r="J26" s="32"/>
      <c r="K26" s="12"/>
      <c r="L26" s="12"/>
      <c r="M26" s="12"/>
      <c r="N26" s="21" t="s">
        <v>39</v>
      </c>
      <c r="O26" s="12"/>
      <c r="P26" s="12"/>
    </row>
    <row r="27" spans="1:16" ht="50.25" thickBot="1">
      <c r="A27" s="26"/>
      <c r="B27" s="79" t="s">
        <v>1614</v>
      </c>
      <c r="C27" s="80"/>
      <c r="D27" s="57" t="s">
        <v>15</v>
      </c>
      <c r="E27" s="58"/>
      <c r="F27" s="45" t="s">
        <v>1610</v>
      </c>
      <c r="G27" s="26"/>
      <c r="H27" s="26"/>
      <c r="I27" s="26"/>
      <c r="J27" s="26"/>
      <c r="N27" s="21" t="s">
        <v>44</v>
      </c>
    </row>
    <row r="28" spans="1:16">
      <c r="A28" s="26"/>
      <c r="B28" s="27"/>
      <c r="C28" s="28"/>
      <c r="D28" s="29"/>
      <c r="E28" s="26"/>
      <c r="F28" s="26"/>
      <c r="G28" s="26"/>
      <c r="H28" s="26"/>
      <c r="I28" s="26"/>
      <c r="J28" s="26"/>
      <c r="N28" s="21" t="s">
        <v>45</v>
      </c>
    </row>
    <row r="29" spans="1:16">
      <c r="A29" s="26"/>
      <c r="B29" s="27"/>
      <c r="C29" s="28"/>
      <c r="D29" s="29"/>
      <c r="E29" s="26"/>
      <c r="F29" s="26"/>
      <c r="G29" s="26"/>
      <c r="H29" s="26"/>
      <c r="I29" s="26"/>
      <c r="J29" s="26"/>
      <c r="N29" s="21" t="s">
        <v>46</v>
      </c>
    </row>
    <row r="30" spans="1:16" ht="19.5">
      <c r="A30" s="26"/>
      <c r="B30" s="27"/>
      <c r="C30" s="33"/>
      <c r="D30" s="29"/>
      <c r="E30" s="26"/>
      <c r="F30" s="26"/>
      <c r="G30" s="26"/>
      <c r="H30" s="26"/>
      <c r="I30" s="26"/>
      <c r="J30" s="26"/>
      <c r="N30" s="21" t="s">
        <v>47</v>
      </c>
    </row>
    <row r="31" spans="1:16">
      <c r="A31" s="26"/>
      <c r="B31" s="27"/>
      <c r="C31" s="28"/>
      <c r="D31" s="29"/>
      <c r="E31" s="26"/>
      <c r="F31" s="26"/>
      <c r="G31" s="26"/>
      <c r="H31" s="26"/>
      <c r="I31" s="26"/>
      <c r="J31" s="26"/>
      <c r="N31" s="21" t="s">
        <v>48</v>
      </c>
    </row>
    <row r="32" spans="1:16">
      <c r="A32" s="26"/>
      <c r="B32" s="27"/>
      <c r="C32" s="28"/>
      <c r="D32" s="29"/>
      <c r="E32" s="26"/>
      <c r="F32" s="26"/>
      <c r="G32" s="26"/>
      <c r="H32" s="26"/>
      <c r="I32" s="26"/>
      <c r="J32" s="26"/>
      <c r="N32" s="21" t="s">
        <v>49</v>
      </c>
    </row>
    <row r="33" spans="1:14">
      <c r="A33" s="26"/>
      <c r="B33" s="27"/>
      <c r="C33" s="28"/>
      <c r="D33" s="29"/>
      <c r="E33" s="26"/>
      <c r="F33" s="26"/>
      <c r="G33" s="26"/>
      <c r="H33" s="26"/>
      <c r="I33" s="26"/>
      <c r="J33" s="26"/>
      <c r="N33" s="21" t="s">
        <v>50</v>
      </c>
    </row>
    <row r="34" spans="1:14">
      <c r="A34" s="26"/>
      <c r="B34" s="27"/>
      <c r="C34" s="34"/>
      <c r="D34" s="29"/>
      <c r="E34" s="26"/>
      <c r="F34" s="26"/>
      <c r="G34" s="26"/>
      <c r="H34" s="26"/>
      <c r="I34" s="26"/>
      <c r="J34" s="26"/>
      <c r="N34" s="21" t="s">
        <v>51</v>
      </c>
    </row>
    <row r="35" spans="1:14">
      <c r="A35" s="26"/>
      <c r="B35" s="27"/>
      <c r="C35" s="28"/>
      <c r="D35" s="29"/>
      <c r="E35" s="60" t="s">
        <v>1619</v>
      </c>
      <c r="F35" s="26"/>
      <c r="G35" s="26"/>
      <c r="H35" s="26"/>
      <c r="I35" s="26"/>
      <c r="J35" s="26"/>
      <c r="N35" s="21" t="s">
        <v>52</v>
      </c>
    </row>
    <row r="36" spans="1:14">
      <c r="A36" s="26"/>
      <c r="B36" s="27"/>
      <c r="C36" s="28"/>
      <c r="D36" s="29"/>
      <c r="E36" s="26"/>
      <c r="F36" s="26"/>
      <c r="G36" s="26"/>
      <c r="H36" s="26"/>
      <c r="I36" s="26"/>
      <c r="J36" s="26"/>
      <c r="N36" s="21" t="s">
        <v>1628</v>
      </c>
    </row>
    <row r="37" spans="1:14">
      <c r="A37" s="26"/>
      <c r="B37" s="27"/>
      <c r="C37" s="28"/>
      <c r="D37" s="29"/>
      <c r="E37" s="26"/>
      <c r="F37" s="26"/>
      <c r="G37" s="26"/>
      <c r="H37" s="26"/>
      <c r="I37" s="26"/>
      <c r="J37" s="26"/>
      <c r="N37" s="21" t="s">
        <v>1629</v>
      </c>
    </row>
    <row r="38" spans="1:14">
      <c r="A38" s="26"/>
      <c r="B38" s="27"/>
      <c r="C38" s="28"/>
      <c r="D38" s="29"/>
      <c r="E38" s="26"/>
      <c r="F38" s="26"/>
      <c r="G38" s="26"/>
      <c r="H38" s="26"/>
      <c r="I38" s="26"/>
      <c r="J38" s="26"/>
      <c r="N38" s="21" t="s">
        <v>1630</v>
      </c>
    </row>
    <row r="39" spans="1:14">
      <c r="A39" s="26"/>
      <c r="B39" s="27"/>
      <c r="C39" s="28"/>
      <c r="D39" s="29"/>
      <c r="E39" s="26"/>
      <c r="F39" s="26"/>
      <c r="G39" s="26"/>
      <c r="H39" s="26"/>
      <c r="I39" s="26"/>
      <c r="J39" s="26"/>
      <c r="N39" s="21" t="s">
        <v>53</v>
      </c>
    </row>
    <row r="40" spans="1:14">
      <c r="N40" s="21" t="s">
        <v>1625</v>
      </c>
    </row>
    <row r="41" spans="1:14">
      <c r="N41" s="21" t="s">
        <v>1626</v>
      </c>
    </row>
    <row r="42" spans="1:14">
      <c r="N42" s="21" t="s">
        <v>1627</v>
      </c>
    </row>
    <row r="43" spans="1:14">
      <c r="N43" s="21" t="s">
        <v>54</v>
      </c>
    </row>
    <row r="44" spans="1:14">
      <c r="N44" s="21" t="s">
        <v>27</v>
      </c>
    </row>
    <row r="45" spans="1:14">
      <c r="N45" s="21" t="s">
        <v>28</v>
      </c>
    </row>
    <row r="46" spans="1:14">
      <c r="N46" s="21" t="s">
        <v>29</v>
      </c>
    </row>
    <row r="47" spans="1:14">
      <c r="N47" s="21" t="s">
        <v>30</v>
      </c>
    </row>
    <row r="48" spans="1:14">
      <c r="N48" s="21" t="s">
        <v>55</v>
      </c>
    </row>
    <row r="49" spans="14:14">
      <c r="N49" s="21" t="s">
        <v>56</v>
      </c>
    </row>
  </sheetData>
  <mergeCells count="26">
    <mergeCell ref="B6:B7"/>
    <mergeCell ref="B8:B9"/>
    <mergeCell ref="B10:B11"/>
    <mergeCell ref="B4:C4"/>
    <mergeCell ref="B27:C27"/>
    <mergeCell ref="B23:C23"/>
    <mergeCell ref="B24:C24"/>
    <mergeCell ref="B21:C21"/>
    <mergeCell ref="B22:C22"/>
    <mergeCell ref="B26:C26"/>
    <mergeCell ref="D2:E2"/>
    <mergeCell ref="F6:F7"/>
    <mergeCell ref="F8:F9"/>
    <mergeCell ref="F10:F11"/>
    <mergeCell ref="B25:C25"/>
    <mergeCell ref="B13:C13"/>
    <mergeCell ref="B14:C14"/>
    <mergeCell ref="B15:C15"/>
    <mergeCell ref="B16:C16"/>
    <mergeCell ref="B17:C17"/>
    <mergeCell ref="B18:C18"/>
    <mergeCell ref="B5:C5"/>
    <mergeCell ref="B12:C12"/>
    <mergeCell ref="B3:C3"/>
    <mergeCell ref="B19:C19"/>
    <mergeCell ref="B20:C20"/>
  </mergeCells>
  <phoneticPr fontId="2"/>
  <dataValidations count="6">
    <dataValidation type="list" allowBlank="1" showInputMessage="1" showErrorMessage="1" sqref="D4:E4 D24:E24 D27:E27" xr:uid="{D7BDD8EB-9DEC-4D24-A4C6-AC08C95D7442}">
      <formula1>$K$4:$K$5</formula1>
    </dataValidation>
    <dataValidation type="list" allowBlank="1" showInputMessage="1" showErrorMessage="1" sqref="D14:E14" xr:uid="{DB94AC66-E8A5-4AB4-BF61-378244982E39}">
      <formula1>$L$4:$L$5</formula1>
    </dataValidation>
    <dataValidation type="list" allowBlank="1" showInputMessage="1" showErrorMessage="1" sqref="D22:E22" xr:uid="{C8F0375A-A768-4423-BC8F-60F612B07C58}">
      <formula1>$O$4:$O$5</formula1>
    </dataValidation>
    <dataValidation type="list" allowBlank="1" showInputMessage="1" sqref="D23:E23" xr:uid="{1ECC1837-A2EA-45E0-99C1-353B11902A49}">
      <formula1>$P$4:$P$6</formula1>
    </dataValidation>
    <dataValidation type="list" allowBlank="1" showInputMessage="1" showErrorMessage="1" sqref="D15:E15" xr:uid="{61DAA910-6A07-44D2-8B56-517445DE07F0}">
      <formula1>$M$4:$M$11</formula1>
    </dataValidation>
    <dataValidation type="list" allowBlank="1" showInputMessage="1" sqref="D21:E21" xr:uid="{6EA0DD3F-2644-4B06-9CE6-64BA39B00249}">
      <formula1>$N$4:$N$49</formula1>
    </dataValidation>
  </dataValidations>
  <hyperlinks>
    <hyperlink ref="E35" r:id="rId1" xr:uid="{06545836-D5CB-4CBF-AB88-ECD68A317352}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2"/>
  <colBreaks count="1" manualBreakCount="1">
    <brk id="5" max="2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ACA1E-207B-42A7-B155-03FD600B64E0}">
  <dimension ref="B2:I516"/>
  <sheetViews>
    <sheetView workbookViewId="0">
      <selection activeCell="B536" sqref="B536"/>
    </sheetView>
  </sheetViews>
  <sheetFormatPr defaultColWidth="9" defaultRowHeight="18.75"/>
  <cols>
    <col min="1" max="1" width="5.375" style="3" customWidth="1"/>
    <col min="2" max="2" width="33.375" style="3" customWidth="1"/>
    <col min="3" max="3" width="35" style="3" bestFit="1" customWidth="1"/>
    <col min="4" max="4" width="45.25" style="3" bestFit="1" customWidth="1"/>
    <col min="5" max="5" width="20.375" style="3" customWidth="1"/>
    <col min="6" max="7" width="16.75" style="3" bestFit="1" customWidth="1"/>
    <col min="8" max="16384" width="9" style="3"/>
  </cols>
  <sheetData>
    <row r="2" spans="2:9" ht="24">
      <c r="B2" s="2" t="s">
        <v>1567</v>
      </c>
    </row>
    <row r="3" spans="2:9">
      <c r="B3" s="3" t="s">
        <v>1568</v>
      </c>
    </row>
    <row r="5" spans="2:9" ht="32.25" customHeight="1">
      <c r="B5" s="4" t="s">
        <v>1569</v>
      </c>
      <c r="C5" s="5" t="s">
        <v>1570</v>
      </c>
      <c r="D5" s="6" t="s">
        <v>1571</v>
      </c>
      <c r="E5" s="7" t="s">
        <v>1572</v>
      </c>
      <c r="F5" s="7" t="s">
        <v>1573</v>
      </c>
      <c r="G5" s="7" t="s">
        <v>1574</v>
      </c>
      <c r="H5" s="7" t="s">
        <v>1575</v>
      </c>
      <c r="I5" s="7" t="s">
        <v>1576</v>
      </c>
    </row>
    <row r="6" spans="2:9">
      <c r="B6" s="8" t="s">
        <v>71</v>
      </c>
      <c r="C6" s="8" t="s">
        <v>72</v>
      </c>
      <c r="D6" s="8" t="s">
        <v>73</v>
      </c>
    </row>
    <row r="7" spans="2:9">
      <c r="B7" s="8" t="s">
        <v>74</v>
      </c>
      <c r="C7" s="8" t="s">
        <v>75</v>
      </c>
      <c r="D7" s="8" t="s">
        <v>76</v>
      </c>
    </row>
    <row r="8" spans="2:9">
      <c r="B8" s="8" t="s">
        <v>77</v>
      </c>
      <c r="C8" s="8" t="s">
        <v>78</v>
      </c>
      <c r="D8" s="8" t="s">
        <v>79</v>
      </c>
    </row>
    <row r="9" spans="2:9">
      <c r="B9" s="8" t="s">
        <v>80</v>
      </c>
      <c r="C9" s="8" t="s">
        <v>81</v>
      </c>
      <c r="D9" s="8" t="s">
        <v>82</v>
      </c>
    </row>
    <row r="10" spans="2:9">
      <c r="B10" s="8" t="s">
        <v>83</v>
      </c>
      <c r="C10" s="8" t="s">
        <v>84</v>
      </c>
      <c r="D10" s="8" t="s">
        <v>85</v>
      </c>
    </row>
    <row r="11" spans="2:9">
      <c r="B11" s="8" t="s">
        <v>86</v>
      </c>
      <c r="C11" s="8" t="s">
        <v>87</v>
      </c>
      <c r="D11" s="8" t="s">
        <v>88</v>
      </c>
    </row>
    <row r="12" spans="2:9">
      <c r="B12" s="8" t="s">
        <v>89</v>
      </c>
      <c r="C12" s="8" t="s">
        <v>90</v>
      </c>
      <c r="D12" s="8" t="s">
        <v>91</v>
      </c>
    </row>
    <row r="13" spans="2:9">
      <c r="B13" s="8" t="s">
        <v>92</v>
      </c>
      <c r="C13" s="8" t="s">
        <v>93</v>
      </c>
      <c r="D13" s="8" t="s">
        <v>94</v>
      </c>
    </row>
    <row r="14" spans="2:9">
      <c r="B14" s="8" t="s">
        <v>95</v>
      </c>
      <c r="C14" s="8" t="s">
        <v>96</v>
      </c>
      <c r="D14" s="8" t="s">
        <v>97</v>
      </c>
    </row>
    <row r="15" spans="2:9">
      <c r="B15" s="8" t="s">
        <v>98</v>
      </c>
      <c r="C15" s="8" t="s">
        <v>99</v>
      </c>
      <c r="D15" s="8" t="s">
        <v>100</v>
      </c>
    </row>
    <row r="16" spans="2:9">
      <c r="B16" s="8" t="s">
        <v>101</v>
      </c>
      <c r="C16" s="8" t="s">
        <v>102</v>
      </c>
      <c r="D16" s="8" t="s">
        <v>103</v>
      </c>
    </row>
    <row r="17" spans="2:4">
      <c r="B17" s="8" t="s">
        <v>104</v>
      </c>
      <c r="C17" s="8" t="s">
        <v>105</v>
      </c>
      <c r="D17" s="8" t="s">
        <v>106</v>
      </c>
    </row>
    <row r="18" spans="2:4">
      <c r="B18" s="8" t="s">
        <v>107</v>
      </c>
      <c r="C18" s="8" t="s">
        <v>108</v>
      </c>
      <c r="D18" s="8" t="s">
        <v>109</v>
      </c>
    </row>
    <row r="19" spans="2:4">
      <c r="B19" s="8" t="s">
        <v>110</v>
      </c>
      <c r="C19" s="8" t="s">
        <v>111</v>
      </c>
      <c r="D19" s="8" t="s">
        <v>112</v>
      </c>
    </row>
    <row r="20" spans="2:4">
      <c r="B20" s="8" t="s">
        <v>113</v>
      </c>
      <c r="C20" s="8" t="s">
        <v>114</v>
      </c>
      <c r="D20" s="8" t="s">
        <v>115</v>
      </c>
    </row>
    <row r="21" spans="2:4">
      <c r="B21" s="8" t="s">
        <v>116</v>
      </c>
      <c r="C21" s="8" t="s">
        <v>117</v>
      </c>
      <c r="D21" s="8" t="s">
        <v>118</v>
      </c>
    </row>
    <row r="22" spans="2:4">
      <c r="B22" s="8" t="s">
        <v>119</v>
      </c>
      <c r="C22" s="8" t="s">
        <v>120</v>
      </c>
      <c r="D22" s="8" t="s">
        <v>121</v>
      </c>
    </row>
    <row r="23" spans="2:4">
      <c r="B23" s="8" t="s">
        <v>122</v>
      </c>
      <c r="C23" s="8" t="s">
        <v>123</v>
      </c>
      <c r="D23" s="8" t="s">
        <v>124</v>
      </c>
    </row>
    <row r="24" spans="2:4">
      <c r="B24" s="8" t="s">
        <v>125</v>
      </c>
      <c r="C24" s="8" t="s">
        <v>126</v>
      </c>
      <c r="D24" s="8" t="s">
        <v>127</v>
      </c>
    </row>
    <row r="25" spans="2:4">
      <c r="B25" s="8" t="s">
        <v>128</v>
      </c>
      <c r="C25" s="8" t="s">
        <v>129</v>
      </c>
      <c r="D25" s="8" t="s">
        <v>130</v>
      </c>
    </row>
    <row r="26" spans="2:4">
      <c r="B26" s="8" t="s">
        <v>131</v>
      </c>
      <c r="C26" s="8" t="s">
        <v>132</v>
      </c>
      <c r="D26" s="8" t="s">
        <v>133</v>
      </c>
    </row>
    <row r="27" spans="2:4">
      <c r="B27" s="8" t="s">
        <v>134</v>
      </c>
      <c r="C27" s="8" t="s">
        <v>135</v>
      </c>
      <c r="D27" s="8" t="s">
        <v>136</v>
      </c>
    </row>
    <row r="28" spans="2:4">
      <c r="B28" s="8" t="s">
        <v>137</v>
      </c>
      <c r="C28" s="8" t="s">
        <v>138</v>
      </c>
      <c r="D28" s="8" t="s">
        <v>139</v>
      </c>
    </row>
    <row r="29" spans="2:4">
      <c r="B29" s="8" t="s">
        <v>140</v>
      </c>
      <c r="C29" s="8" t="s">
        <v>141</v>
      </c>
      <c r="D29" s="8" t="s">
        <v>142</v>
      </c>
    </row>
    <row r="30" spans="2:4">
      <c r="B30" s="8" t="s">
        <v>143</v>
      </c>
      <c r="C30" s="8" t="s">
        <v>144</v>
      </c>
      <c r="D30" s="8" t="s">
        <v>145</v>
      </c>
    </row>
    <row r="31" spans="2:4">
      <c r="B31" s="8" t="s">
        <v>146</v>
      </c>
      <c r="C31" s="8" t="s">
        <v>147</v>
      </c>
      <c r="D31" s="8" t="s">
        <v>148</v>
      </c>
    </row>
    <row r="32" spans="2:4">
      <c r="B32" s="8" t="s">
        <v>149</v>
      </c>
      <c r="C32" s="8" t="s">
        <v>150</v>
      </c>
      <c r="D32" s="8" t="s">
        <v>151</v>
      </c>
    </row>
    <row r="33" spans="2:4">
      <c r="B33" s="8" t="s">
        <v>152</v>
      </c>
      <c r="C33" s="8" t="s">
        <v>153</v>
      </c>
      <c r="D33" s="8" t="s">
        <v>154</v>
      </c>
    </row>
    <row r="34" spans="2:4">
      <c r="B34" s="8" t="s">
        <v>155</v>
      </c>
      <c r="C34" s="8" t="s">
        <v>156</v>
      </c>
      <c r="D34" s="8" t="s">
        <v>157</v>
      </c>
    </row>
    <row r="35" spans="2:4">
      <c r="B35" s="8" t="s">
        <v>158</v>
      </c>
      <c r="C35" s="8" t="s">
        <v>159</v>
      </c>
      <c r="D35" s="8" t="s">
        <v>160</v>
      </c>
    </row>
    <row r="36" spans="2:4">
      <c r="B36" s="8" t="s">
        <v>161</v>
      </c>
      <c r="C36" s="8" t="s">
        <v>162</v>
      </c>
      <c r="D36" s="8" t="s">
        <v>163</v>
      </c>
    </row>
    <row r="37" spans="2:4">
      <c r="B37" s="8" t="s">
        <v>164</v>
      </c>
      <c r="C37" s="8" t="s">
        <v>165</v>
      </c>
      <c r="D37" s="8" t="s">
        <v>166</v>
      </c>
    </row>
    <row r="38" spans="2:4">
      <c r="B38" s="8" t="s">
        <v>167</v>
      </c>
      <c r="C38" s="8" t="s">
        <v>168</v>
      </c>
      <c r="D38" s="8" t="s">
        <v>169</v>
      </c>
    </row>
    <row r="39" spans="2:4">
      <c r="B39" s="8" t="s">
        <v>170</v>
      </c>
      <c r="C39" s="8" t="s">
        <v>171</v>
      </c>
      <c r="D39" s="8" t="s">
        <v>172</v>
      </c>
    </row>
    <row r="40" spans="2:4">
      <c r="B40" s="8" t="s">
        <v>173</v>
      </c>
      <c r="C40" s="8" t="s">
        <v>174</v>
      </c>
      <c r="D40" s="8" t="s">
        <v>175</v>
      </c>
    </row>
    <row r="41" spans="2:4">
      <c r="B41" s="8" t="s">
        <v>176</v>
      </c>
      <c r="C41" s="8" t="s">
        <v>177</v>
      </c>
      <c r="D41" s="8" t="s">
        <v>178</v>
      </c>
    </row>
    <row r="42" spans="2:4">
      <c r="B42" s="8" t="s">
        <v>179</v>
      </c>
      <c r="C42" s="8" t="s">
        <v>180</v>
      </c>
      <c r="D42" s="8" t="s">
        <v>181</v>
      </c>
    </row>
    <row r="43" spans="2:4">
      <c r="B43" s="8" t="s">
        <v>182</v>
      </c>
      <c r="C43" s="8" t="s">
        <v>183</v>
      </c>
      <c r="D43" s="8" t="s">
        <v>184</v>
      </c>
    </row>
    <row r="44" spans="2:4">
      <c r="B44" s="8" t="s">
        <v>185</v>
      </c>
      <c r="C44" s="8" t="s">
        <v>186</v>
      </c>
      <c r="D44" s="8" t="s">
        <v>187</v>
      </c>
    </row>
    <row r="45" spans="2:4">
      <c r="B45" s="8" t="s">
        <v>188</v>
      </c>
      <c r="C45" s="8" t="s">
        <v>189</v>
      </c>
      <c r="D45" s="8" t="s">
        <v>190</v>
      </c>
    </row>
    <row r="46" spans="2:4">
      <c r="B46" s="8" t="s">
        <v>191</v>
      </c>
      <c r="C46" s="8" t="s">
        <v>192</v>
      </c>
      <c r="D46" s="8" t="s">
        <v>193</v>
      </c>
    </row>
    <row r="47" spans="2:4">
      <c r="B47" s="8" t="s">
        <v>194</v>
      </c>
      <c r="C47" s="8" t="s">
        <v>195</v>
      </c>
      <c r="D47" s="8" t="s">
        <v>196</v>
      </c>
    </row>
    <row r="48" spans="2:4">
      <c r="B48" s="8" t="s">
        <v>197</v>
      </c>
      <c r="C48" s="8" t="s">
        <v>198</v>
      </c>
      <c r="D48" s="8" t="s">
        <v>199</v>
      </c>
    </row>
    <row r="49" spans="2:4">
      <c r="B49" s="8" t="s">
        <v>200</v>
      </c>
      <c r="C49" s="8" t="s">
        <v>201</v>
      </c>
      <c r="D49" s="8" t="s">
        <v>202</v>
      </c>
    </row>
    <row r="50" spans="2:4">
      <c r="B50" s="8" t="s">
        <v>203</v>
      </c>
      <c r="C50" s="8" t="s">
        <v>204</v>
      </c>
      <c r="D50" s="8" t="s">
        <v>205</v>
      </c>
    </row>
    <row r="51" spans="2:4">
      <c r="B51" s="8" t="s">
        <v>206</v>
      </c>
      <c r="C51" s="8" t="s">
        <v>207</v>
      </c>
      <c r="D51" s="8" t="s">
        <v>208</v>
      </c>
    </row>
    <row r="52" spans="2:4">
      <c r="B52" s="8" t="s">
        <v>209</v>
      </c>
      <c r="C52" s="8" t="s">
        <v>210</v>
      </c>
      <c r="D52" s="8" t="s">
        <v>211</v>
      </c>
    </row>
    <row r="53" spans="2:4">
      <c r="B53" s="8" t="s">
        <v>212</v>
      </c>
      <c r="C53" s="8" t="s">
        <v>213</v>
      </c>
      <c r="D53" s="8" t="s">
        <v>214</v>
      </c>
    </row>
    <row r="54" spans="2:4">
      <c r="B54" s="8" t="s">
        <v>215</v>
      </c>
      <c r="C54" s="8" t="s">
        <v>216</v>
      </c>
      <c r="D54" s="8" t="s">
        <v>217</v>
      </c>
    </row>
    <row r="55" spans="2:4">
      <c r="B55" s="8" t="s">
        <v>218</v>
      </c>
      <c r="C55" s="8" t="s">
        <v>219</v>
      </c>
      <c r="D55" s="8" t="s">
        <v>220</v>
      </c>
    </row>
    <row r="56" spans="2:4">
      <c r="B56" s="8" t="s">
        <v>221</v>
      </c>
      <c r="C56" s="8" t="s">
        <v>222</v>
      </c>
      <c r="D56" s="8" t="s">
        <v>223</v>
      </c>
    </row>
    <row r="57" spans="2:4">
      <c r="B57" s="8" t="s">
        <v>224</v>
      </c>
      <c r="C57" s="8" t="s">
        <v>225</v>
      </c>
      <c r="D57" s="8" t="s">
        <v>226</v>
      </c>
    </row>
    <row r="58" spans="2:4">
      <c r="B58" s="8" t="s">
        <v>227</v>
      </c>
      <c r="C58" s="8" t="s">
        <v>228</v>
      </c>
      <c r="D58" s="8" t="s">
        <v>229</v>
      </c>
    </row>
    <row r="59" spans="2:4">
      <c r="B59" s="8" t="s">
        <v>230</v>
      </c>
      <c r="C59" s="8" t="s">
        <v>231</v>
      </c>
      <c r="D59" s="8" t="s">
        <v>232</v>
      </c>
    </row>
    <row r="60" spans="2:4">
      <c r="B60" s="8" t="s">
        <v>233</v>
      </c>
      <c r="C60" s="8" t="s">
        <v>234</v>
      </c>
      <c r="D60" s="8" t="s">
        <v>235</v>
      </c>
    </row>
    <row r="61" spans="2:4">
      <c r="B61" s="8" t="s">
        <v>236</v>
      </c>
      <c r="C61" s="8" t="s">
        <v>237</v>
      </c>
      <c r="D61" s="8" t="s">
        <v>238</v>
      </c>
    </row>
    <row r="62" spans="2:4">
      <c r="B62" s="8" t="s">
        <v>239</v>
      </c>
      <c r="C62" s="8" t="s">
        <v>240</v>
      </c>
      <c r="D62" s="8" t="s">
        <v>241</v>
      </c>
    </row>
    <row r="63" spans="2:4">
      <c r="B63" s="8" t="s">
        <v>242</v>
      </c>
      <c r="C63" s="8" t="s">
        <v>243</v>
      </c>
      <c r="D63" s="8" t="s">
        <v>244</v>
      </c>
    </row>
    <row r="64" spans="2:4">
      <c r="B64" s="8" t="s">
        <v>245</v>
      </c>
      <c r="C64" s="8" t="s">
        <v>246</v>
      </c>
      <c r="D64" s="8" t="s">
        <v>247</v>
      </c>
    </row>
    <row r="65" spans="2:4">
      <c r="B65" s="8" t="s">
        <v>248</v>
      </c>
      <c r="C65" s="8" t="s">
        <v>249</v>
      </c>
      <c r="D65" s="8" t="s">
        <v>250</v>
      </c>
    </row>
    <row r="66" spans="2:4">
      <c r="B66" s="8" t="s">
        <v>251</v>
      </c>
      <c r="C66" s="8" t="s">
        <v>252</v>
      </c>
      <c r="D66" s="8" t="s">
        <v>253</v>
      </c>
    </row>
    <row r="67" spans="2:4">
      <c r="B67" s="8" t="s">
        <v>254</v>
      </c>
      <c r="C67" s="8" t="s">
        <v>255</v>
      </c>
      <c r="D67" s="8" t="s">
        <v>256</v>
      </c>
    </row>
    <row r="68" spans="2:4">
      <c r="B68" s="8" t="s">
        <v>257</v>
      </c>
      <c r="C68" s="8" t="s">
        <v>258</v>
      </c>
      <c r="D68" s="8" t="s">
        <v>259</v>
      </c>
    </row>
    <row r="69" spans="2:4">
      <c r="B69" s="8" t="s">
        <v>260</v>
      </c>
      <c r="C69" s="8" t="s">
        <v>261</v>
      </c>
      <c r="D69" s="8" t="s">
        <v>262</v>
      </c>
    </row>
    <row r="70" spans="2:4">
      <c r="B70" s="8" t="s">
        <v>263</v>
      </c>
      <c r="C70" s="8" t="s">
        <v>264</v>
      </c>
      <c r="D70" s="8" t="s">
        <v>265</v>
      </c>
    </row>
    <row r="71" spans="2:4">
      <c r="B71" s="8" t="s">
        <v>266</v>
      </c>
      <c r="C71" s="8" t="s">
        <v>267</v>
      </c>
      <c r="D71" s="8" t="s">
        <v>268</v>
      </c>
    </row>
    <row r="72" spans="2:4">
      <c r="B72" s="8" t="s">
        <v>269</v>
      </c>
      <c r="C72" s="8" t="s">
        <v>270</v>
      </c>
      <c r="D72" s="8" t="s">
        <v>271</v>
      </c>
    </row>
    <row r="73" spans="2:4">
      <c r="B73" s="8" t="s">
        <v>272</v>
      </c>
      <c r="C73" s="8" t="s">
        <v>273</v>
      </c>
      <c r="D73" s="8" t="s">
        <v>274</v>
      </c>
    </row>
    <row r="74" spans="2:4">
      <c r="B74" s="8" t="s">
        <v>275</v>
      </c>
      <c r="C74" s="8" t="s">
        <v>276</v>
      </c>
      <c r="D74" s="8" t="s">
        <v>277</v>
      </c>
    </row>
    <row r="75" spans="2:4">
      <c r="B75" s="8" t="s">
        <v>278</v>
      </c>
      <c r="C75" s="8" t="s">
        <v>279</v>
      </c>
      <c r="D75" s="8" t="s">
        <v>280</v>
      </c>
    </row>
    <row r="76" spans="2:4">
      <c r="B76" s="8" t="s">
        <v>281</v>
      </c>
      <c r="C76" s="8" t="s">
        <v>282</v>
      </c>
      <c r="D76" s="8" t="s">
        <v>283</v>
      </c>
    </row>
    <row r="77" spans="2:4">
      <c r="B77" s="8" t="s">
        <v>284</v>
      </c>
      <c r="C77" s="8" t="s">
        <v>285</v>
      </c>
      <c r="D77" s="8" t="s">
        <v>286</v>
      </c>
    </row>
    <row r="78" spans="2:4">
      <c r="B78" s="8" t="s">
        <v>287</v>
      </c>
      <c r="C78" s="8" t="s">
        <v>288</v>
      </c>
      <c r="D78" s="8" t="s">
        <v>289</v>
      </c>
    </row>
    <row r="79" spans="2:4">
      <c r="B79" s="8" t="s">
        <v>290</v>
      </c>
      <c r="C79" s="8" t="s">
        <v>291</v>
      </c>
      <c r="D79" s="8" t="s">
        <v>292</v>
      </c>
    </row>
    <row r="80" spans="2:4">
      <c r="B80" s="8" t="s">
        <v>293</v>
      </c>
      <c r="C80" s="8" t="s">
        <v>294</v>
      </c>
      <c r="D80" s="8" t="s">
        <v>295</v>
      </c>
    </row>
    <row r="81" spans="2:4">
      <c r="B81" s="8" t="s">
        <v>296</v>
      </c>
      <c r="C81" s="8" t="s">
        <v>297</v>
      </c>
      <c r="D81" s="8" t="s">
        <v>298</v>
      </c>
    </row>
    <row r="82" spans="2:4">
      <c r="B82" s="8" t="s">
        <v>299</v>
      </c>
      <c r="C82" s="8" t="s">
        <v>300</v>
      </c>
      <c r="D82" s="8" t="s">
        <v>301</v>
      </c>
    </row>
    <row r="83" spans="2:4">
      <c r="B83" s="8" t="s">
        <v>302</v>
      </c>
      <c r="C83" s="8" t="s">
        <v>303</v>
      </c>
      <c r="D83" s="8" t="s">
        <v>304</v>
      </c>
    </row>
    <row r="84" spans="2:4">
      <c r="B84" s="8" t="s">
        <v>305</v>
      </c>
      <c r="C84" s="8" t="s">
        <v>306</v>
      </c>
      <c r="D84" s="8" t="s">
        <v>307</v>
      </c>
    </row>
    <row r="85" spans="2:4">
      <c r="B85" s="8" t="s">
        <v>308</v>
      </c>
      <c r="C85" s="8" t="s">
        <v>309</v>
      </c>
      <c r="D85" s="8" t="s">
        <v>310</v>
      </c>
    </row>
    <row r="86" spans="2:4">
      <c r="B86" s="8" t="s">
        <v>311</v>
      </c>
      <c r="C86" s="8" t="s">
        <v>312</v>
      </c>
      <c r="D86" s="8" t="s">
        <v>313</v>
      </c>
    </row>
    <row r="87" spans="2:4">
      <c r="B87" s="8" t="s">
        <v>314</v>
      </c>
      <c r="C87" s="8" t="s">
        <v>315</v>
      </c>
      <c r="D87" s="8" t="s">
        <v>316</v>
      </c>
    </row>
    <row r="88" spans="2:4">
      <c r="B88" s="8" t="s">
        <v>317</v>
      </c>
      <c r="C88" s="8" t="s">
        <v>318</v>
      </c>
      <c r="D88" s="8" t="s">
        <v>319</v>
      </c>
    </row>
    <row r="89" spans="2:4">
      <c r="B89" s="8" t="s">
        <v>320</v>
      </c>
      <c r="C89" s="8" t="s">
        <v>321</v>
      </c>
      <c r="D89" s="8" t="s">
        <v>322</v>
      </c>
    </row>
    <row r="90" spans="2:4">
      <c r="B90" s="8" t="s">
        <v>323</v>
      </c>
      <c r="C90" s="8" t="s">
        <v>324</v>
      </c>
      <c r="D90" s="8" t="s">
        <v>325</v>
      </c>
    </row>
    <row r="91" spans="2:4">
      <c r="B91" s="8" t="s">
        <v>326</v>
      </c>
      <c r="C91" s="8" t="s">
        <v>327</v>
      </c>
      <c r="D91" s="8" t="s">
        <v>328</v>
      </c>
    </row>
    <row r="92" spans="2:4">
      <c r="B92" s="8" t="s">
        <v>329</v>
      </c>
      <c r="C92" s="8" t="s">
        <v>330</v>
      </c>
      <c r="D92" s="8" t="s">
        <v>331</v>
      </c>
    </row>
    <row r="93" spans="2:4">
      <c r="B93" s="8" t="s">
        <v>332</v>
      </c>
      <c r="C93" s="8" t="s">
        <v>333</v>
      </c>
      <c r="D93" s="8" t="s">
        <v>334</v>
      </c>
    </row>
    <row r="94" spans="2:4">
      <c r="B94" s="8" t="s">
        <v>335</v>
      </c>
      <c r="C94" s="8" t="s">
        <v>336</v>
      </c>
      <c r="D94" s="8" t="s">
        <v>337</v>
      </c>
    </row>
    <row r="95" spans="2:4">
      <c r="B95" s="8" t="s">
        <v>338</v>
      </c>
      <c r="C95" s="8" t="s">
        <v>339</v>
      </c>
      <c r="D95" s="8" t="s">
        <v>340</v>
      </c>
    </row>
    <row r="96" spans="2:4">
      <c r="B96" s="8" t="s">
        <v>341</v>
      </c>
      <c r="C96" s="8" t="s">
        <v>342</v>
      </c>
      <c r="D96" s="8" t="s">
        <v>343</v>
      </c>
    </row>
    <row r="97" spans="2:4">
      <c r="B97" s="8" t="s">
        <v>344</v>
      </c>
      <c r="C97" s="8" t="s">
        <v>345</v>
      </c>
      <c r="D97" s="8" t="s">
        <v>346</v>
      </c>
    </row>
    <row r="98" spans="2:4">
      <c r="B98" s="8" t="s">
        <v>347</v>
      </c>
      <c r="C98" s="8" t="s">
        <v>348</v>
      </c>
      <c r="D98" s="8" t="s">
        <v>349</v>
      </c>
    </row>
    <row r="99" spans="2:4">
      <c r="B99" s="8" t="s">
        <v>350</v>
      </c>
      <c r="C99" s="8" t="s">
        <v>351</v>
      </c>
      <c r="D99" s="8" t="s">
        <v>352</v>
      </c>
    </row>
    <row r="100" spans="2:4">
      <c r="B100" s="8" t="s">
        <v>353</v>
      </c>
      <c r="C100" s="8" t="s">
        <v>354</v>
      </c>
      <c r="D100" s="8" t="s">
        <v>355</v>
      </c>
    </row>
    <row r="101" spans="2:4">
      <c r="B101" s="8" t="s">
        <v>356</v>
      </c>
      <c r="C101" s="8" t="s">
        <v>357</v>
      </c>
      <c r="D101" s="8" t="s">
        <v>358</v>
      </c>
    </row>
    <row r="102" spans="2:4">
      <c r="B102" s="8" t="s">
        <v>359</v>
      </c>
      <c r="C102" s="8" t="s">
        <v>360</v>
      </c>
      <c r="D102" s="8" t="s">
        <v>361</v>
      </c>
    </row>
    <row r="103" spans="2:4">
      <c r="B103" s="8" t="s">
        <v>362</v>
      </c>
      <c r="C103" s="8" t="s">
        <v>363</v>
      </c>
      <c r="D103" s="8" t="s">
        <v>364</v>
      </c>
    </row>
    <row r="104" spans="2:4">
      <c r="B104" s="8" t="s">
        <v>365</v>
      </c>
      <c r="C104" s="8" t="s">
        <v>366</v>
      </c>
      <c r="D104" s="8" t="s">
        <v>367</v>
      </c>
    </row>
    <row r="105" spans="2:4">
      <c r="B105" s="8" t="s">
        <v>368</v>
      </c>
      <c r="C105" s="8" t="s">
        <v>369</v>
      </c>
      <c r="D105" s="8" t="s">
        <v>370</v>
      </c>
    </row>
    <row r="106" spans="2:4">
      <c r="B106" s="8" t="s">
        <v>371</v>
      </c>
      <c r="C106" s="8" t="s">
        <v>372</v>
      </c>
      <c r="D106" s="8" t="s">
        <v>373</v>
      </c>
    </row>
    <row r="107" spans="2:4">
      <c r="B107" s="8" t="s">
        <v>374</v>
      </c>
      <c r="C107" s="8" t="s">
        <v>375</v>
      </c>
      <c r="D107" s="8" t="s">
        <v>376</v>
      </c>
    </row>
    <row r="108" spans="2:4">
      <c r="B108" s="8" t="s">
        <v>377</v>
      </c>
      <c r="C108" s="8" t="s">
        <v>378</v>
      </c>
      <c r="D108" s="8" t="s">
        <v>379</v>
      </c>
    </row>
    <row r="109" spans="2:4">
      <c r="B109" s="8" t="s">
        <v>380</v>
      </c>
      <c r="C109" s="8" t="s">
        <v>381</v>
      </c>
      <c r="D109" s="8" t="s">
        <v>382</v>
      </c>
    </row>
    <row r="110" spans="2:4">
      <c r="B110" s="8" t="s">
        <v>383</v>
      </c>
      <c r="C110" s="8" t="s">
        <v>384</v>
      </c>
      <c r="D110" s="8" t="s">
        <v>385</v>
      </c>
    </row>
    <row r="111" spans="2:4">
      <c r="B111" s="8" t="s">
        <v>386</v>
      </c>
      <c r="C111" s="8" t="s">
        <v>387</v>
      </c>
      <c r="D111" s="8" t="s">
        <v>388</v>
      </c>
    </row>
    <row r="112" spans="2:4">
      <c r="B112" s="8" t="s">
        <v>389</v>
      </c>
      <c r="C112" s="8" t="s">
        <v>390</v>
      </c>
      <c r="D112" s="8" t="s">
        <v>391</v>
      </c>
    </row>
    <row r="113" spans="2:4">
      <c r="B113" s="8" t="s">
        <v>392</v>
      </c>
      <c r="C113" s="8" t="s">
        <v>393</v>
      </c>
      <c r="D113" s="8" t="s">
        <v>394</v>
      </c>
    </row>
    <row r="114" spans="2:4">
      <c r="B114" s="8" t="s">
        <v>395</v>
      </c>
      <c r="C114" s="8" t="s">
        <v>396</v>
      </c>
      <c r="D114" s="8" t="s">
        <v>397</v>
      </c>
    </row>
    <row r="115" spans="2:4">
      <c r="B115" s="8" t="s">
        <v>398</v>
      </c>
      <c r="C115" s="8" t="s">
        <v>399</v>
      </c>
      <c r="D115" s="8" t="s">
        <v>400</v>
      </c>
    </row>
    <row r="116" spans="2:4">
      <c r="B116" s="8" t="s">
        <v>401</v>
      </c>
      <c r="C116" s="8" t="s">
        <v>402</v>
      </c>
      <c r="D116" s="8" t="s">
        <v>403</v>
      </c>
    </row>
    <row r="117" spans="2:4">
      <c r="B117" s="8" t="s">
        <v>404</v>
      </c>
      <c r="C117" s="8" t="s">
        <v>405</v>
      </c>
      <c r="D117" s="8" t="s">
        <v>406</v>
      </c>
    </row>
    <row r="118" spans="2:4">
      <c r="B118" s="8" t="s">
        <v>407</v>
      </c>
      <c r="C118" s="8" t="s">
        <v>408</v>
      </c>
      <c r="D118" s="8" t="s">
        <v>409</v>
      </c>
    </row>
    <row r="119" spans="2:4">
      <c r="B119" s="8" t="s">
        <v>410</v>
      </c>
      <c r="C119" s="8" t="s">
        <v>411</v>
      </c>
      <c r="D119" s="8" t="s">
        <v>412</v>
      </c>
    </row>
    <row r="120" spans="2:4">
      <c r="B120" s="8" t="s">
        <v>413</v>
      </c>
      <c r="C120" s="8" t="s">
        <v>414</v>
      </c>
      <c r="D120" s="8" t="s">
        <v>415</v>
      </c>
    </row>
    <row r="121" spans="2:4">
      <c r="B121" s="8" t="s">
        <v>416</v>
      </c>
      <c r="C121" s="8" t="s">
        <v>417</v>
      </c>
      <c r="D121" s="8" t="s">
        <v>418</v>
      </c>
    </row>
    <row r="122" spans="2:4">
      <c r="B122" s="8" t="s">
        <v>419</v>
      </c>
      <c r="C122" s="8" t="s">
        <v>420</v>
      </c>
      <c r="D122" s="8" t="s">
        <v>421</v>
      </c>
    </row>
    <row r="123" spans="2:4">
      <c r="B123" s="8" t="s">
        <v>422</v>
      </c>
      <c r="C123" s="8" t="s">
        <v>423</v>
      </c>
      <c r="D123" s="8" t="s">
        <v>424</v>
      </c>
    </row>
    <row r="124" spans="2:4">
      <c r="B124" s="8" t="s">
        <v>425</v>
      </c>
      <c r="C124" s="8" t="s">
        <v>426</v>
      </c>
      <c r="D124" s="8" t="s">
        <v>427</v>
      </c>
    </row>
    <row r="125" spans="2:4">
      <c r="B125" s="8" t="s">
        <v>428</v>
      </c>
      <c r="C125" s="8" t="s">
        <v>429</v>
      </c>
      <c r="D125" s="8" t="s">
        <v>430</v>
      </c>
    </row>
    <row r="126" spans="2:4">
      <c r="B126" s="8" t="s">
        <v>431</v>
      </c>
      <c r="C126" s="8" t="s">
        <v>432</v>
      </c>
      <c r="D126" s="8" t="s">
        <v>433</v>
      </c>
    </row>
    <row r="127" spans="2:4">
      <c r="B127" s="8" t="s">
        <v>434</v>
      </c>
      <c r="C127" s="8" t="s">
        <v>435</v>
      </c>
      <c r="D127" s="8" t="s">
        <v>436</v>
      </c>
    </row>
    <row r="128" spans="2:4">
      <c r="B128" s="8" t="s">
        <v>437</v>
      </c>
      <c r="C128" s="8" t="s">
        <v>438</v>
      </c>
      <c r="D128" s="8" t="s">
        <v>439</v>
      </c>
    </row>
    <row r="129" spans="2:4">
      <c r="B129" s="8" t="s">
        <v>440</v>
      </c>
      <c r="C129" s="8" t="s">
        <v>441</v>
      </c>
      <c r="D129" s="8" t="s">
        <v>442</v>
      </c>
    </row>
    <row r="130" spans="2:4">
      <c r="B130" s="8" t="s">
        <v>443</v>
      </c>
      <c r="C130" s="8" t="s">
        <v>444</v>
      </c>
      <c r="D130" s="8" t="s">
        <v>445</v>
      </c>
    </row>
    <row r="131" spans="2:4">
      <c r="B131" s="8" t="s">
        <v>446</v>
      </c>
      <c r="C131" s="8" t="s">
        <v>447</v>
      </c>
      <c r="D131" s="8" t="s">
        <v>448</v>
      </c>
    </row>
    <row r="132" spans="2:4">
      <c r="B132" s="8" t="s">
        <v>449</v>
      </c>
      <c r="C132" s="8" t="s">
        <v>450</v>
      </c>
      <c r="D132" s="8" t="s">
        <v>451</v>
      </c>
    </row>
    <row r="133" spans="2:4">
      <c r="B133" s="8" t="s">
        <v>452</v>
      </c>
      <c r="C133" s="8" t="s">
        <v>453</v>
      </c>
      <c r="D133" s="8" t="s">
        <v>454</v>
      </c>
    </row>
    <row r="134" spans="2:4">
      <c r="B134" s="8" t="s">
        <v>455</v>
      </c>
      <c r="C134" s="8" t="s">
        <v>456</v>
      </c>
      <c r="D134" s="8" t="s">
        <v>457</v>
      </c>
    </row>
    <row r="135" spans="2:4">
      <c r="B135" s="8" t="s">
        <v>458</v>
      </c>
      <c r="C135" s="8" t="s">
        <v>459</v>
      </c>
      <c r="D135" s="8" t="s">
        <v>460</v>
      </c>
    </row>
    <row r="136" spans="2:4">
      <c r="B136" s="8" t="s">
        <v>461</v>
      </c>
      <c r="C136" s="8" t="s">
        <v>462</v>
      </c>
      <c r="D136" s="8" t="s">
        <v>463</v>
      </c>
    </row>
    <row r="137" spans="2:4">
      <c r="B137" s="8" t="s">
        <v>464</v>
      </c>
      <c r="C137" s="8" t="s">
        <v>465</v>
      </c>
      <c r="D137" s="8" t="s">
        <v>466</v>
      </c>
    </row>
    <row r="138" spans="2:4">
      <c r="B138" s="8" t="s">
        <v>467</v>
      </c>
      <c r="C138" s="8" t="s">
        <v>468</v>
      </c>
      <c r="D138" s="8" t="s">
        <v>469</v>
      </c>
    </row>
    <row r="139" spans="2:4">
      <c r="B139" s="8" t="s">
        <v>470</v>
      </c>
      <c r="C139" s="8" t="s">
        <v>471</v>
      </c>
      <c r="D139" s="8" t="s">
        <v>472</v>
      </c>
    </row>
    <row r="140" spans="2:4">
      <c r="B140" s="8" t="s">
        <v>473</v>
      </c>
      <c r="C140" s="8" t="s">
        <v>474</v>
      </c>
      <c r="D140" s="8" t="s">
        <v>475</v>
      </c>
    </row>
    <row r="141" spans="2:4">
      <c r="B141" s="8" t="s">
        <v>476</v>
      </c>
      <c r="C141" s="8" t="s">
        <v>477</v>
      </c>
      <c r="D141" s="8" t="s">
        <v>478</v>
      </c>
    </row>
    <row r="142" spans="2:4">
      <c r="B142" s="8" t="s">
        <v>479</v>
      </c>
      <c r="C142" s="8" t="s">
        <v>480</v>
      </c>
      <c r="D142" s="8" t="s">
        <v>481</v>
      </c>
    </row>
    <row r="143" spans="2:4">
      <c r="B143" s="8" t="s">
        <v>482</v>
      </c>
      <c r="C143" s="8" t="s">
        <v>483</v>
      </c>
      <c r="D143" s="8" t="s">
        <v>484</v>
      </c>
    </row>
    <row r="144" spans="2:4">
      <c r="B144" s="8" t="s">
        <v>485</v>
      </c>
      <c r="C144" s="8" t="s">
        <v>486</v>
      </c>
      <c r="D144" s="8" t="s">
        <v>487</v>
      </c>
    </row>
    <row r="145" spans="2:4">
      <c r="B145" s="8" t="s">
        <v>488</v>
      </c>
      <c r="C145" s="8" t="s">
        <v>489</v>
      </c>
      <c r="D145" s="8" t="s">
        <v>490</v>
      </c>
    </row>
    <row r="146" spans="2:4">
      <c r="B146" s="8" t="s">
        <v>491</v>
      </c>
      <c r="C146" s="8" t="s">
        <v>492</v>
      </c>
      <c r="D146" s="8" t="s">
        <v>493</v>
      </c>
    </row>
    <row r="147" spans="2:4">
      <c r="B147" s="8" t="s">
        <v>494</v>
      </c>
      <c r="C147" s="8" t="s">
        <v>495</v>
      </c>
      <c r="D147" s="8" t="s">
        <v>496</v>
      </c>
    </row>
    <row r="148" spans="2:4">
      <c r="B148" s="8" t="s">
        <v>497</v>
      </c>
      <c r="C148" s="8" t="s">
        <v>498</v>
      </c>
      <c r="D148" s="8" t="s">
        <v>499</v>
      </c>
    </row>
    <row r="149" spans="2:4">
      <c r="B149" s="8" t="s">
        <v>500</v>
      </c>
      <c r="C149" s="8" t="s">
        <v>501</v>
      </c>
      <c r="D149" s="8" t="s">
        <v>502</v>
      </c>
    </row>
    <row r="150" spans="2:4">
      <c r="B150" s="8" t="s">
        <v>503</v>
      </c>
      <c r="C150" s="8" t="s">
        <v>504</v>
      </c>
      <c r="D150" s="8" t="s">
        <v>505</v>
      </c>
    </row>
    <row r="151" spans="2:4">
      <c r="B151" s="8" t="s">
        <v>506</v>
      </c>
      <c r="C151" s="8" t="s">
        <v>507</v>
      </c>
      <c r="D151" s="8" t="s">
        <v>508</v>
      </c>
    </row>
    <row r="152" spans="2:4">
      <c r="B152" s="8" t="s">
        <v>509</v>
      </c>
      <c r="C152" s="8" t="s">
        <v>510</v>
      </c>
      <c r="D152" s="8" t="s">
        <v>511</v>
      </c>
    </row>
    <row r="153" spans="2:4">
      <c r="B153" s="8" t="s">
        <v>512</v>
      </c>
      <c r="C153" s="8" t="s">
        <v>513</v>
      </c>
      <c r="D153" s="8" t="s">
        <v>514</v>
      </c>
    </row>
    <row r="154" spans="2:4">
      <c r="B154" s="8" t="s">
        <v>515</v>
      </c>
      <c r="C154" s="8" t="s">
        <v>516</v>
      </c>
      <c r="D154" s="8" t="s">
        <v>517</v>
      </c>
    </row>
    <row r="155" spans="2:4">
      <c r="B155" s="8" t="s">
        <v>518</v>
      </c>
      <c r="C155" s="8" t="s">
        <v>519</v>
      </c>
      <c r="D155" s="8" t="s">
        <v>520</v>
      </c>
    </row>
    <row r="156" spans="2:4">
      <c r="B156" s="8" t="s">
        <v>521</v>
      </c>
      <c r="C156" s="8" t="s">
        <v>522</v>
      </c>
      <c r="D156" s="8" t="s">
        <v>523</v>
      </c>
    </row>
    <row r="157" spans="2:4">
      <c r="B157" s="8" t="s">
        <v>524</v>
      </c>
      <c r="C157" s="8" t="s">
        <v>525</v>
      </c>
      <c r="D157" s="8" t="s">
        <v>526</v>
      </c>
    </row>
    <row r="158" spans="2:4">
      <c r="B158" s="8" t="s">
        <v>527</v>
      </c>
      <c r="C158" s="8" t="s">
        <v>528</v>
      </c>
      <c r="D158" s="8" t="s">
        <v>529</v>
      </c>
    </row>
    <row r="159" spans="2:4">
      <c r="B159" s="8" t="s">
        <v>530</v>
      </c>
      <c r="C159" s="8" t="s">
        <v>531</v>
      </c>
      <c r="D159" s="8" t="s">
        <v>532</v>
      </c>
    </row>
    <row r="160" spans="2:4">
      <c r="B160" s="8" t="s">
        <v>533</v>
      </c>
      <c r="C160" s="8" t="s">
        <v>534</v>
      </c>
      <c r="D160" s="8" t="s">
        <v>535</v>
      </c>
    </row>
    <row r="161" spans="2:4">
      <c r="B161" s="8" t="s">
        <v>536</v>
      </c>
      <c r="C161" s="8" t="s">
        <v>537</v>
      </c>
      <c r="D161" s="8" t="s">
        <v>538</v>
      </c>
    </row>
    <row r="162" spans="2:4">
      <c r="B162" s="8" t="s">
        <v>539</v>
      </c>
      <c r="C162" s="8" t="s">
        <v>540</v>
      </c>
      <c r="D162" s="8" t="s">
        <v>541</v>
      </c>
    </row>
    <row r="163" spans="2:4">
      <c r="B163" s="8" t="s">
        <v>542</v>
      </c>
      <c r="C163" s="8" t="s">
        <v>543</v>
      </c>
      <c r="D163" s="8" t="s">
        <v>544</v>
      </c>
    </row>
    <row r="164" spans="2:4">
      <c r="B164" s="8" t="s">
        <v>545</v>
      </c>
      <c r="C164" s="8" t="s">
        <v>546</v>
      </c>
      <c r="D164" s="8" t="s">
        <v>547</v>
      </c>
    </row>
    <row r="165" spans="2:4">
      <c r="B165" s="8" t="s">
        <v>548</v>
      </c>
      <c r="C165" s="8" t="s">
        <v>549</v>
      </c>
      <c r="D165" s="8" t="s">
        <v>550</v>
      </c>
    </row>
    <row r="166" spans="2:4">
      <c r="B166" s="8" t="s">
        <v>551</v>
      </c>
      <c r="C166" s="8" t="s">
        <v>552</v>
      </c>
      <c r="D166" s="8" t="s">
        <v>553</v>
      </c>
    </row>
    <row r="167" spans="2:4">
      <c r="B167" s="8" t="s">
        <v>554</v>
      </c>
      <c r="C167" s="8" t="s">
        <v>555</v>
      </c>
      <c r="D167" s="8" t="s">
        <v>556</v>
      </c>
    </row>
    <row r="168" spans="2:4">
      <c r="B168" s="8" t="s">
        <v>557</v>
      </c>
      <c r="C168" s="8" t="s">
        <v>558</v>
      </c>
      <c r="D168" s="8" t="s">
        <v>559</v>
      </c>
    </row>
    <row r="169" spans="2:4">
      <c r="B169" s="8" t="s">
        <v>560</v>
      </c>
      <c r="C169" s="8" t="s">
        <v>561</v>
      </c>
      <c r="D169" s="8" t="s">
        <v>562</v>
      </c>
    </row>
    <row r="170" spans="2:4">
      <c r="B170" s="8" t="s">
        <v>563</v>
      </c>
      <c r="C170" s="8" t="s">
        <v>564</v>
      </c>
      <c r="D170" s="8" t="s">
        <v>565</v>
      </c>
    </row>
    <row r="171" spans="2:4">
      <c r="B171" s="8" t="s">
        <v>566</v>
      </c>
      <c r="C171" s="8" t="s">
        <v>567</v>
      </c>
      <c r="D171" s="8" t="s">
        <v>568</v>
      </c>
    </row>
    <row r="172" spans="2:4">
      <c r="B172" s="8" t="s">
        <v>569</v>
      </c>
      <c r="C172" s="8" t="s">
        <v>570</v>
      </c>
      <c r="D172" s="8" t="s">
        <v>571</v>
      </c>
    </row>
    <row r="173" spans="2:4">
      <c r="B173" s="8" t="s">
        <v>572</v>
      </c>
      <c r="C173" s="8" t="s">
        <v>573</v>
      </c>
      <c r="D173" s="8" t="s">
        <v>574</v>
      </c>
    </row>
    <row r="174" spans="2:4">
      <c r="B174" s="8" t="s">
        <v>575</v>
      </c>
      <c r="C174" s="8" t="s">
        <v>576</v>
      </c>
      <c r="D174" s="8" t="s">
        <v>577</v>
      </c>
    </row>
    <row r="175" spans="2:4">
      <c r="B175" s="8" t="s">
        <v>578</v>
      </c>
      <c r="C175" s="8" t="s">
        <v>579</v>
      </c>
      <c r="D175" s="8" t="s">
        <v>580</v>
      </c>
    </row>
    <row r="176" spans="2:4">
      <c r="B176" s="8" t="s">
        <v>581</v>
      </c>
      <c r="C176" s="8" t="s">
        <v>582</v>
      </c>
      <c r="D176" s="8" t="s">
        <v>583</v>
      </c>
    </row>
    <row r="177" spans="2:4">
      <c r="B177" s="8" t="s">
        <v>584</v>
      </c>
      <c r="C177" s="8" t="s">
        <v>585</v>
      </c>
      <c r="D177" s="8" t="s">
        <v>586</v>
      </c>
    </row>
    <row r="178" spans="2:4">
      <c r="B178" s="8" t="s">
        <v>587</v>
      </c>
      <c r="C178" s="8" t="s">
        <v>588</v>
      </c>
      <c r="D178" s="8" t="s">
        <v>589</v>
      </c>
    </row>
    <row r="179" spans="2:4">
      <c r="B179" s="8" t="s">
        <v>590</v>
      </c>
      <c r="C179" s="8" t="s">
        <v>591</v>
      </c>
      <c r="D179" s="8" t="s">
        <v>592</v>
      </c>
    </row>
    <row r="180" spans="2:4">
      <c r="B180" s="8" t="s">
        <v>593</v>
      </c>
      <c r="C180" s="8" t="s">
        <v>594</v>
      </c>
      <c r="D180" s="8" t="s">
        <v>595</v>
      </c>
    </row>
    <row r="181" spans="2:4">
      <c r="B181" s="8" t="s">
        <v>596</v>
      </c>
      <c r="C181" s="8" t="s">
        <v>597</v>
      </c>
      <c r="D181" s="8" t="s">
        <v>598</v>
      </c>
    </row>
    <row r="182" spans="2:4">
      <c r="B182" s="8" t="s">
        <v>599</v>
      </c>
      <c r="C182" s="8" t="s">
        <v>600</v>
      </c>
      <c r="D182" s="8" t="s">
        <v>601</v>
      </c>
    </row>
    <row r="183" spans="2:4">
      <c r="B183" s="8" t="s">
        <v>602</v>
      </c>
      <c r="C183" s="8" t="s">
        <v>603</v>
      </c>
      <c r="D183" s="8" t="s">
        <v>604</v>
      </c>
    </row>
    <row r="184" spans="2:4">
      <c r="B184" s="8" t="s">
        <v>605</v>
      </c>
      <c r="C184" s="8" t="s">
        <v>606</v>
      </c>
      <c r="D184" s="8" t="s">
        <v>607</v>
      </c>
    </row>
    <row r="185" spans="2:4">
      <c r="B185" s="8" t="s">
        <v>608</v>
      </c>
      <c r="C185" s="8" t="s">
        <v>609</v>
      </c>
      <c r="D185" s="8" t="s">
        <v>610</v>
      </c>
    </row>
    <row r="186" spans="2:4">
      <c r="B186" s="8" t="s">
        <v>611</v>
      </c>
      <c r="C186" s="8" t="s">
        <v>612</v>
      </c>
      <c r="D186" s="8" t="s">
        <v>613</v>
      </c>
    </row>
    <row r="187" spans="2:4">
      <c r="B187" s="8" t="s">
        <v>614</v>
      </c>
      <c r="C187" s="8" t="s">
        <v>615</v>
      </c>
      <c r="D187" s="8" t="s">
        <v>616</v>
      </c>
    </row>
    <row r="188" spans="2:4">
      <c r="B188" s="8" t="s">
        <v>617</v>
      </c>
      <c r="C188" s="8" t="s">
        <v>618</v>
      </c>
      <c r="D188" s="8" t="s">
        <v>619</v>
      </c>
    </row>
    <row r="189" spans="2:4">
      <c r="B189" s="8" t="s">
        <v>620</v>
      </c>
      <c r="C189" s="8" t="s">
        <v>621</v>
      </c>
      <c r="D189" s="8" t="s">
        <v>622</v>
      </c>
    </row>
    <row r="190" spans="2:4">
      <c r="B190" s="8" t="s">
        <v>623</v>
      </c>
      <c r="C190" s="8" t="s">
        <v>624</v>
      </c>
      <c r="D190" s="8" t="s">
        <v>625</v>
      </c>
    </row>
    <row r="191" spans="2:4">
      <c r="B191" s="8" t="s">
        <v>626</v>
      </c>
      <c r="C191" s="8" t="s">
        <v>627</v>
      </c>
      <c r="D191" s="8" t="s">
        <v>628</v>
      </c>
    </row>
    <row r="192" spans="2:4">
      <c r="B192" s="8" t="s">
        <v>629</v>
      </c>
      <c r="C192" s="8" t="s">
        <v>630</v>
      </c>
      <c r="D192" s="8" t="s">
        <v>631</v>
      </c>
    </row>
    <row r="193" spans="2:4">
      <c r="B193" s="8" t="s">
        <v>632</v>
      </c>
      <c r="C193" s="8" t="s">
        <v>633</v>
      </c>
      <c r="D193" s="8" t="s">
        <v>634</v>
      </c>
    </row>
    <row r="194" spans="2:4">
      <c r="B194" s="8" t="s">
        <v>635</v>
      </c>
      <c r="C194" s="8" t="s">
        <v>636</v>
      </c>
      <c r="D194" s="8" t="s">
        <v>637</v>
      </c>
    </row>
    <row r="195" spans="2:4">
      <c r="B195" s="8" t="s">
        <v>638</v>
      </c>
      <c r="C195" s="8" t="s">
        <v>639</v>
      </c>
      <c r="D195" s="8" t="s">
        <v>640</v>
      </c>
    </row>
    <row r="196" spans="2:4">
      <c r="B196" s="8" t="s">
        <v>641</v>
      </c>
      <c r="C196" s="8" t="s">
        <v>642</v>
      </c>
      <c r="D196" s="8" t="s">
        <v>643</v>
      </c>
    </row>
    <row r="197" spans="2:4">
      <c r="B197" s="8" t="s">
        <v>644</v>
      </c>
      <c r="C197" s="8" t="s">
        <v>645</v>
      </c>
      <c r="D197" s="8" t="s">
        <v>646</v>
      </c>
    </row>
    <row r="198" spans="2:4">
      <c r="B198" s="8" t="s">
        <v>647</v>
      </c>
      <c r="C198" s="8" t="s">
        <v>648</v>
      </c>
      <c r="D198" s="8" t="s">
        <v>649</v>
      </c>
    </row>
    <row r="199" spans="2:4">
      <c r="B199" s="8" t="s">
        <v>650</v>
      </c>
      <c r="C199" s="8" t="s">
        <v>651</v>
      </c>
      <c r="D199" s="8" t="s">
        <v>652</v>
      </c>
    </row>
    <row r="200" spans="2:4">
      <c r="B200" s="8" t="s">
        <v>653</v>
      </c>
      <c r="C200" s="8" t="s">
        <v>654</v>
      </c>
      <c r="D200" s="8" t="s">
        <v>655</v>
      </c>
    </row>
    <row r="201" spans="2:4">
      <c r="B201" s="8" t="s">
        <v>656</v>
      </c>
      <c r="C201" s="8" t="s">
        <v>657</v>
      </c>
      <c r="D201" s="8" t="s">
        <v>658</v>
      </c>
    </row>
    <row r="202" spans="2:4">
      <c r="B202" s="8" t="s">
        <v>659</v>
      </c>
      <c r="C202" s="8" t="s">
        <v>660</v>
      </c>
      <c r="D202" s="8" t="s">
        <v>661</v>
      </c>
    </row>
    <row r="203" spans="2:4">
      <c r="B203" s="8" t="s">
        <v>1577</v>
      </c>
      <c r="C203" s="8" t="s">
        <v>662</v>
      </c>
      <c r="D203" s="8" t="s">
        <v>663</v>
      </c>
    </row>
    <row r="204" spans="2:4">
      <c r="B204" s="8" t="s">
        <v>664</v>
      </c>
      <c r="C204" s="8" t="s">
        <v>665</v>
      </c>
      <c r="D204" s="8" t="s">
        <v>666</v>
      </c>
    </row>
    <row r="205" spans="2:4">
      <c r="B205" s="8" t="s">
        <v>667</v>
      </c>
      <c r="C205" s="8" t="s">
        <v>668</v>
      </c>
      <c r="D205" s="8" t="s">
        <v>669</v>
      </c>
    </row>
    <row r="206" spans="2:4">
      <c r="B206" s="8" t="s">
        <v>670</v>
      </c>
      <c r="C206" s="8" t="s">
        <v>671</v>
      </c>
      <c r="D206" s="8" t="s">
        <v>672</v>
      </c>
    </row>
    <row r="207" spans="2:4">
      <c r="B207" s="8" t="s">
        <v>673</v>
      </c>
      <c r="C207" s="8" t="s">
        <v>674</v>
      </c>
      <c r="D207" s="8" t="s">
        <v>675</v>
      </c>
    </row>
    <row r="208" spans="2:4">
      <c r="B208" s="8" t="s">
        <v>676</v>
      </c>
      <c r="C208" s="8" t="s">
        <v>677</v>
      </c>
      <c r="D208" s="8" t="s">
        <v>678</v>
      </c>
    </row>
    <row r="209" spans="2:4">
      <c r="B209" s="8" t="s">
        <v>679</v>
      </c>
      <c r="C209" s="8" t="s">
        <v>680</v>
      </c>
      <c r="D209" s="8" t="s">
        <v>681</v>
      </c>
    </row>
    <row r="210" spans="2:4">
      <c r="B210" s="8" t="s">
        <v>682</v>
      </c>
      <c r="C210" s="8" t="s">
        <v>683</v>
      </c>
      <c r="D210" s="8" t="s">
        <v>684</v>
      </c>
    </row>
    <row r="211" spans="2:4">
      <c r="B211" s="8" t="s">
        <v>685</v>
      </c>
      <c r="C211" s="8" t="s">
        <v>686</v>
      </c>
      <c r="D211" s="8" t="s">
        <v>687</v>
      </c>
    </row>
    <row r="212" spans="2:4">
      <c r="B212" s="8" t="s">
        <v>688</v>
      </c>
      <c r="C212" s="8" t="s">
        <v>689</v>
      </c>
      <c r="D212" s="8" t="s">
        <v>690</v>
      </c>
    </row>
    <row r="213" spans="2:4">
      <c r="B213" s="8" t="s">
        <v>691</v>
      </c>
      <c r="C213" s="8" t="s">
        <v>692</v>
      </c>
      <c r="D213" s="8" t="s">
        <v>693</v>
      </c>
    </row>
    <row r="214" spans="2:4">
      <c r="B214" s="8" t="s">
        <v>694</v>
      </c>
      <c r="C214" s="8" t="s">
        <v>695</v>
      </c>
      <c r="D214" s="8" t="s">
        <v>696</v>
      </c>
    </row>
    <row r="215" spans="2:4">
      <c r="B215" s="8" t="s">
        <v>697</v>
      </c>
      <c r="C215" s="8" t="s">
        <v>698</v>
      </c>
      <c r="D215" s="8" t="s">
        <v>699</v>
      </c>
    </row>
    <row r="216" spans="2:4">
      <c r="B216" s="8" t="s">
        <v>700</v>
      </c>
      <c r="C216" s="8" t="s">
        <v>701</v>
      </c>
      <c r="D216" s="8" t="s">
        <v>702</v>
      </c>
    </row>
    <row r="217" spans="2:4">
      <c r="B217" s="8" t="s">
        <v>703</v>
      </c>
      <c r="C217" s="8" t="s">
        <v>704</v>
      </c>
      <c r="D217" s="8" t="s">
        <v>705</v>
      </c>
    </row>
    <row r="218" spans="2:4">
      <c r="B218" s="8" t="s">
        <v>706</v>
      </c>
      <c r="C218" s="8" t="s">
        <v>707</v>
      </c>
      <c r="D218" s="8" t="s">
        <v>708</v>
      </c>
    </row>
    <row r="219" spans="2:4">
      <c r="B219" s="8" t="s">
        <v>709</v>
      </c>
      <c r="C219" s="8" t="s">
        <v>710</v>
      </c>
      <c r="D219" s="8" t="s">
        <v>711</v>
      </c>
    </row>
    <row r="220" spans="2:4">
      <c r="B220" s="8" t="s">
        <v>712</v>
      </c>
      <c r="C220" s="8" t="s">
        <v>713</v>
      </c>
      <c r="D220" s="8" t="s">
        <v>714</v>
      </c>
    </row>
    <row r="221" spans="2:4">
      <c r="B221" s="8" t="s">
        <v>715</v>
      </c>
      <c r="C221" s="8" t="s">
        <v>716</v>
      </c>
      <c r="D221" s="8" t="s">
        <v>717</v>
      </c>
    </row>
    <row r="222" spans="2:4">
      <c r="B222" s="8" t="s">
        <v>718</v>
      </c>
      <c r="C222" s="8" t="s">
        <v>719</v>
      </c>
      <c r="D222" s="8" t="s">
        <v>720</v>
      </c>
    </row>
    <row r="223" spans="2:4">
      <c r="B223" s="8" t="s">
        <v>721</v>
      </c>
      <c r="C223" s="8" t="s">
        <v>722</v>
      </c>
      <c r="D223" s="8" t="s">
        <v>723</v>
      </c>
    </row>
    <row r="224" spans="2:4">
      <c r="B224" s="8" t="s">
        <v>724</v>
      </c>
      <c r="C224" s="8" t="s">
        <v>725</v>
      </c>
      <c r="D224" s="8" t="s">
        <v>726</v>
      </c>
    </row>
    <row r="225" spans="2:4">
      <c r="B225" s="8" t="s">
        <v>727</v>
      </c>
      <c r="C225" s="8" t="s">
        <v>728</v>
      </c>
      <c r="D225" s="8" t="s">
        <v>729</v>
      </c>
    </row>
    <row r="226" spans="2:4">
      <c r="B226" s="8" t="s">
        <v>730</v>
      </c>
      <c r="C226" s="8" t="s">
        <v>731</v>
      </c>
      <c r="D226" s="8" t="s">
        <v>732</v>
      </c>
    </row>
    <row r="227" spans="2:4">
      <c r="B227" s="8" t="s">
        <v>733</v>
      </c>
      <c r="C227" s="8" t="s">
        <v>734</v>
      </c>
      <c r="D227" s="8" t="s">
        <v>735</v>
      </c>
    </row>
    <row r="228" spans="2:4">
      <c r="B228" s="8" t="s">
        <v>736</v>
      </c>
      <c r="C228" s="8" t="s">
        <v>737</v>
      </c>
      <c r="D228" s="8" t="s">
        <v>738</v>
      </c>
    </row>
    <row r="229" spans="2:4">
      <c r="B229" s="8" t="s">
        <v>739</v>
      </c>
      <c r="C229" s="8" t="s">
        <v>740</v>
      </c>
      <c r="D229" s="8" t="s">
        <v>741</v>
      </c>
    </row>
    <row r="230" spans="2:4">
      <c r="B230" s="8" t="s">
        <v>742</v>
      </c>
      <c r="C230" s="8" t="s">
        <v>743</v>
      </c>
      <c r="D230" s="8" t="s">
        <v>744</v>
      </c>
    </row>
    <row r="231" spans="2:4">
      <c r="B231" s="8" t="s">
        <v>745</v>
      </c>
      <c r="C231" s="8" t="s">
        <v>746</v>
      </c>
      <c r="D231" s="8" t="s">
        <v>747</v>
      </c>
    </row>
    <row r="232" spans="2:4">
      <c r="B232" s="8" t="s">
        <v>748</v>
      </c>
      <c r="C232" s="8" t="s">
        <v>749</v>
      </c>
      <c r="D232" s="8" t="s">
        <v>750</v>
      </c>
    </row>
    <row r="233" spans="2:4">
      <c r="B233" s="8" t="s">
        <v>751</v>
      </c>
      <c r="C233" s="8" t="s">
        <v>752</v>
      </c>
      <c r="D233" s="8" t="s">
        <v>753</v>
      </c>
    </row>
    <row r="234" spans="2:4">
      <c r="B234" s="8" t="s">
        <v>754</v>
      </c>
      <c r="C234" s="8" t="s">
        <v>755</v>
      </c>
      <c r="D234" s="8" t="s">
        <v>756</v>
      </c>
    </row>
    <row r="235" spans="2:4">
      <c r="B235" s="8" t="s">
        <v>757</v>
      </c>
      <c r="C235" s="8" t="s">
        <v>758</v>
      </c>
      <c r="D235" s="8" t="s">
        <v>759</v>
      </c>
    </row>
    <row r="236" spans="2:4">
      <c r="B236" s="8" t="s">
        <v>760</v>
      </c>
      <c r="C236" s="8" t="s">
        <v>761</v>
      </c>
      <c r="D236" s="8" t="s">
        <v>762</v>
      </c>
    </row>
    <row r="237" spans="2:4">
      <c r="B237" s="8" t="s">
        <v>763</v>
      </c>
      <c r="C237" s="8" t="s">
        <v>764</v>
      </c>
      <c r="D237" s="8" t="s">
        <v>765</v>
      </c>
    </row>
    <row r="238" spans="2:4">
      <c r="B238" s="8" t="s">
        <v>766</v>
      </c>
      <c r="C238" s="8" t="s">
        <v>767</v>
      </c>
      <c r="D238" s="8" t="s">
        <v>768</v>
      </c>
    </row>
    <row r="239" spans="2:4">
      <c r="B239" s="8" t="s">
        <v>769</v>
      </c>
      <c r="C239" s="8" t="s">
        <v>770</v>
      </c>
      <c r="D239" s="8" t="s">
        <v>771</v>
      </c>
    </row>
    <row r="240" spans="2:4">
      <c r="B240" s="8" t="s">
        <v>772</v>
      </c>
      <c r="C240" s="8" t="s">
        <v>773</v>
      </c>
      <c r="D240" s="8" t="s">
        <v>774</v>
      </c>
    </row>
    <row r="241" spans="2:4">
      <c r="B241" s="8" t="s">
        <v>775</v>
      </c>
      <c r="C241" s="8" t="s">
        <v>776</v>
      </c>
      <c r="D241" s="8" t="s">
        <v>777</v>
      </c>
    </row>
    <row r="242" spans="2:4">
      <c r="B242" s="8" t="s">
        <v>778</v>
      </c>
      <c r="C242" s="8" t="s">
        <v>779</v>
      </c>
      <c r="D242" s="8" t="s">
        <v>780</v>
      </c>
    </row>
    <row r="243" spans="2:4">
      <c r="B243" s="8" t="s">
        <v>781</v>
      </c>
      <c r="C243" s="8" t="s">
        <v>782</v>
      </c>
      <c r="D243" s="8" t="s">
        <v>783</v>
      </c>
    </row>
    <row r="244" spans="2:4">
      <c r="B244" s="8" t="s">
        <v>784</v>
      </c>
      <c r="C244" s="8" t="s">
        <v>785</v>
      </c>
      <c r="D244" s="8" t="s">
        <v>786</v>
      </c>
    </row>
    <row r="245" spans="2:4">
      <c r="B245" s="8" t="s">
        <v>787</v>
      </c>
      <c r="C245" s="8" t="s">
        <v>788</v>
      </c>
      <c r="D245" s="8" t="s">
        <v>789</v>
      </c>
    </row>
    <row r="246" spans="2:4">
      <c r="B246" s="8" t="s">
        <v>790</v>
      </c>
      <c r="C246" s="8" t="s">
        <v>791</v>
      </c>
      <c r="D246" s="8" t="s">
        <v>792</v>
      </c>
    </row>
    <row r="247" spans="2:4">
      <c r="B247" s="8" t="s">
        <v>793</v>
      </c>
      <c r="C247" s="8" t="s">
        <v>794</v>
      </c>
      <c r="D247" s="8" t="s">
        <v>795</v>
      </c>
    </row>
    <row r="248" spans="2:4">
      <c r="B248" s="8" t="s">
        <v>796</v>
      </c>
      <c r="C248" s="8" t="s">
        <v>797</v>
      </c>
      <c r="D248" s="8" t="s">
        <v>798</v>
      </c>
    </row>
    <row r="249" spans="2:4">
      <c r="B249" s="8" t="s">
        <v>799</v>
      </c>
      <c r="C249" s="8" t="s">
        <v>800</v>
      </c>
      <c r="D249" s="8" t="s">
        <v>801</v>
      </c>
    </row>
    <row r="250" spans="2:4">
      <c r="B250" s="8" t="s">
        <v>802</v>
      </c>
      <c r="C250" s="8" t="s">
        <v>803</v>
      </c>
      <c r="D250" s="8" t="s">
        <v>804</v>
      </c>
    </row>
    <row r="251" spans="2:4">
      <c r="B251" s="8" t="s">
        <v>805</v>
      </c>
      <c r="C251" s="8" t="s">
        <v>806</v>
      </c>
      <c r="D251" s="8" t="s">
        <v>807</v>
      </c>
    </row>
    <row r="252" spans="2:4">
      <c r="B252" s="8" t="s">
        <v>808</v>
      </c>
      <c r="C252" s="8" t="s">
        <v>809</v>
      </c>
      <c r="D252" s="8" t="s">
        <v>810</v>
      </c>
    </row>
    <row r="253" spans="2:4">
      <c r="B253" s="8" t="s">
        <v>811</v>
      </c>
      <c r="C253" s="8" t="s">
        <v>812</v>
      </c>
      <c r="D253" s="8" t="s">
        <v>813</v>
      </c>
    </row>
    <row r="254" spans="2:4">
      <c r="B254" s="8" t="s">
        <v>814</v>
      </c>
      <c r="C254" s="8" t="s">
        <v>815</v>
      </c>
      <c r="D254" s="8" t="s">
        <v>816</v>
      </c>
    </row>
    <row r="255" spans="2:4">
      <c r="B255" s="8" t="s">
        <v>817</v>
      </c>
      <c r="C255" s="8" t="s">
        <v>818</v>
      </c>
      <c r="D255" s="8" t="s">
        <v>819</v>
      </c>
    </row>
    <row r="256" spans="2:4">
      <c r="B256" s="8" t="s">
        <v>820</v>
      </c>
      <c r="C256" s="8" t="s">
        <v>821</v>
      </c>
      <c r="D256" s="8" t="s">
        <v>822</v>
      </c>
    </row>
    <row r="257" spans="2:4">
      <c r="B257" s="8" t="s">
        <v>823</v>
      </c>
      <c r="C257" s="8" t="s">
        <v>824</v>
      </c>
      <c r="D257" s="8" t="s">
        <v>825</v>
      </c>
    </row>
    <row r="258" spans="2:4">
      <c r="B258" s="8" t="s">
        <v>826</v>
      </c>
      <c r="C258" s="8" t="s">
        <v>827</v>
      </c>
      <c r="D258" s="8" t="s">
        <v>828</v>
      </c>
    </row>
    <row r="259" spans="2:4">
      <c r="B259" s="8" t="s">
        <v>829</v>
      </c>
      <c r="C259" s="8" t="s">
        <v>830</v>
      </c>
      <c r="D259" s="8" t="s">
        <v>831</v>
      </c>
    </row>
    <row r="260" spans="2:4">
      <c r="B260" s="8" t="s">
        <v>832</v>
      </c>
      <c r="C260" s="8" t="s">
        <v>833</v>
      </c>
      <c r="D260" s="8" t="s">
        <v>834</v>
      </c>
    </row>
    <row r="261" spans="2:4">
      <c r="B261" s="8" t="s">
        <v>835</v>
      </c>
      <c r="C261" s="8" t="s">
        <v>836</v>
      </c>
      <c r="D261" s="8" t="s">
        <v>837</v>
      </c>
    </row>
    <row r="262" spans="2:4">
      <c r="B262" s="8" t="s">
        <v>838</v>
      </c>
      <c r="C262" s="8" t="s">
        <v>839</v>
      </c>
      <c r="D262" s="8" t="s">
        <v>840</v>
      </c>
    </row>
    <row r="263" spans="2:4">
      <c r="B263" s="8" t="s">
        <v>841</v>
      </c>
      <c r="C263" s="8" t="s">
        <v>842</v>
      </c>
      <c r="D263" s="8" t="s">
        <v>843</v>
      </c>
    </row>
    <row r="264" spans="2:4">
      <c r="B264" s="8" t="s">
        <v>844</v>
      </c>
      <c r="C264" s="8" t="s">
        <v>845</v>
      </c>
      <c r="D264" s="8" t="s">
        <v>846</v>
      </c>
    </row>
    <row r="265" spans="2:4">
      <c r="B265" s="8" t="s">
        <v>847</v>
      </c>
      <c r="C265" s="8" t="s">
        <v>848</v>
      </c>
      <c r="D265" s="8" t="s">
        <v>849</v>
      </c>
    </row>
    <row r="266" spans="2:4">
      <c r="B266" s="8" t="s">
        <v>850</v>
      </c>
      <c r="C266" s="8" t="s">
        <v>851</v>
      </c>
      <c r="D266" s="8" t="s">
        <v>852</v>
      </c>
    </row>
    <row r="267" spans="2:4">
      <c r="B267" s="8" t="s">
        <v>853</v>
      </c>
      <c r="C267" s="8" t="s">
        <v>854</v>
      </c>
      <c r="D267" s="8" t="s">
        <v>855</v>
      </c>
    </row>
    <row r="268" spans="2:4">
      <c r="B268" s="8" t="s">
        <v>856</v>
      </c>
      <c r="C268" s="8" t="s">
        <v>857</v>
      </c>
      <c r="D268" s="8" t="s">
        <v>858</v>
      </c>
    </row>
    <row r="269" spans="2:4">
      <c r="B269" s="8" t="s">
        <v>859</v>
      </c>
      <c r="C269" s="8" t="s">
        <v>860</v>
      </c>
      <c r="D269" s="8" t="s">
        <v>861</v>
      </c>
    </row>
    <row r="270" spans="2:4">
      <c r="B270" s="8" t="s">
        <v>862</v>
      </c>
      <c r="C270" s="8" t="s">
        <v>863</v>
      </c>
      <c r="D270" s="8" t="s">
        <v>864</v>
      </c>
    </row>
    <row r="271" spans="2:4">
      <c r="B271" s="8" t="s">
        <v>865</v>
      </c>
      <c r="C271" s="8" t="s">
        <v>866</v>
      </c>
      <c r="D271" s="8" t="s">
        <v>867</v>
      </c>
    </row>
    <row r="272" spans="2:4">
      <c r="B272" s="8" t="s">
        <v>868</v>
      </c>
      <c r="C272" s="8" t="s">
        <v>869</v>
      </c>
      <c r="D272" s="8" t="s">
        <v>870</v>
      </c>
    </row>
    <row r="273" spans="2:4">
      <c r="B273" s="8" t="s">
        <v>871</v>
      </c>
      <c r="C273" s="8" t="s">
        <v>872</v>
      </c>
      <c r="D273" s="8" t="s">
        <v>873</v>
      </c>
    </row>
    <row r="274" spans="2:4">
      <c r="B274" s="8" t="s">
        <v>874</v>
      </c>
      <c r="C274" s="8" t="s">
        <v>875</v>
      </c>
      <c r="D274" s="8" t="s">
        <v>876</v>
      </c>
    </row>
    <row r="275" spans="2:4">
      <c r="B275" s="8" t="s">
        <v>877</v>
      </c>
      <c r="C275" s="8" t="s">
        <v>878</v>
      </c>
      <c r="D275" s="8" t="s">
        <v>879</v>
      </c>
    </row>
    <row r="276" spans="2:4">
      <c r="B276" s="8" t="s">
        <v>880</v>
      </c>
      <c r="C276" s="8" t="s">
        <v>881</v>
      </c>
      <c r="D276" s="8" t="s">
        <v>882</v>
      </c>
    </row>
    <row r="277" spans="2:4">
      <c r="B277" s="8" t="s">
        <v>883</v>
      </c>
      <c r="C277" s="8" t="s">
        <v>884</v>
      </c>
      <c r="D277" s="8" t="s">
        <v>885</v>
      </c>
    </row>
    <row r="278" spans="2:4">
      <c r="B278" s="8" t="s">
        <v>886</v>
      </c>
      <c r="C278" s="8" t="s">
        <v>887</v>
      </c>
      <c r="D278" s="8" t="s">
        <v>888</v>
      </c>
    </row>
    <row r="279" spans="2:4">
      <c r="B279" s="8" t="s">
        <v>889</v>
      </c>
      <c r="C279" s="8" t="s">
        <v>890</v>
      </c>
      <c r="D279" s="8" t="s">
        <v>891</v>
      </c>
    </row>
    <row r="280" spans="2:4">
      <c r="B280" s="8" t="s">
        <v>892</v>
      </c>
      <c r="C280" s="8" t="s">
        <v>893</v>
      </c>
      <c r="D280" s="8" t="s">
        <v>894</v>
      </c>
    </row>
    <row r="281" spans="2:4">
      <c r="B281" s="8" t="s">
        <v>895</v>
      </c>
      <c r="C281" s="8" t="s">
        <v>896</v>
      </c>
      <c r="D281" s="8" t="s">
        <v>897</v>
      </c>
    </row>
    <row r="282" spans="2:4">
      <c r="B282" s="8" t="s">
        <v>898</v>
      </c>
      <c r="C282" s="8" t="s">
        <v>899</v>
      </c>
      <c r="D282" s="8" t="s">
        <v>900</v>
      </c>
    </row>
    <row r="283" spans="2:4">
      <c r="B283" s="8" t="s">
        <v>901</v>
      </c>
      <c r="C283" s="8" t="s">
        <v>902</v>
      </c>
      <c r="D283" s="8" t="s">
        <v>903</v>
      </c>
    </row>
    <row r="284" spans="2:4">
      <c r="B284" s="8" t="s">
        <v>904</v>
      </c>
      <c r="C284" s="8" t="s">
        <v>905</v>
      </c>
      <c r="D284" s="8" t="s">
        <v>906</v>
      </c>
    </row>
    <row r="285" spans="2:4">
      <c r="B285" s="8" t="s">
        <v>907</v>
      </c>
      <c r="C285" s="8" t="s">
        <v>908</v>
      </c>
      <c r="D285" s="8" t="s">
        <v>909</v>
      </c>
    </row>
    <row r="286" spans="2:4">
      <c r="B286" s="8" t="s">
        <v>910</v>
      </c>
      <c r="C286" s="8" t="s">
        <v>911</v>
      </c>
      <c r="D286" s="8" t="s">
        <v>912</v>
      </c>
    </row>
    <row r="287" spans="2:4">
      <c r="B287" s="8" t="s">
        <v>913</v>
      </c>
      <c r="C287" s="8" t="s">
        <v>914</v>
      </c>
      <c r="D287" s="8" t="s">
        <v>915</v>
      </c>
    </row>
    <row r="288" spans="2:4">
      <c r="B288" s="8" t="s">
        <v>916</v>
      </c>
      <c r="C288" s="8" t="s">
        <v>917</v>
      </c>
      <c r="D288" s="8" t="s">
        <v>918</v>
      </c>
    </row>
    <row r="289" spans="2:4">
      <c r="B289" s="8" t="s">
        <v>919</v>
      </c>
      <c r="C289" s="8" t="s">
        <v>920</v>
      </c>
      <c r="D289" s="8" t="s">
        <v>921</v>
      </c>
    </row>
    <row r="290" spans="2:4">
      <c r="B290" s="8" t="s">
        <v>922</v>
      </c>
      <c r="C290" s="8" t="s">
        <v>923</v>
      </c>
      <c r="D290" s="8" t="s">
        <v>924</v>
      </c>
    </row>
    <row r="291" spans="2:4">
      <c r="B291" s="8" t="s">
        <v>925</v>
      </c>
      <c r="C291" s="8" t="s">
        <v>926</v>
      </c>
      <c r="D291" s="8" t="s">
        <v>927</v>
      </c>
    </row>
    <row r="292" spans="2:4">
      <c r="B292" s="8" t="s">
        <v>928</v>
      </c>
      <c r="C292" s="8" t="s">
        <v>929</v>
      </c>
      <c r="D292" s="8" t="s">
        <v>930</v>
      </c>
    </row>
    <row r="293" spans="2:4">
      <c r="B293" s="8" t="s">
        <v>931</v>
      </c>
      <c r="C293" s="8" t="s">
        <v>932</v>
      </c>
      <c r="D293" s="8" t="s">
        <v>933</v>
      </c>
    </row>
    <row r="294" spans="2:4">
      <c r="B294" s="8" t="s">
        <v>934</v>
      </c>
      <c r="C294" s="8" t="s">
        <v>935</v>
      </c>
      <c r="D294" s="8" t="s">
        <v>936</v>
      </c>
    </row>
    <row r="295" spans="2:4">
      <c r="B295" s="8" t="s">
        <v>937</v>
      </c>
      <c r="C295" s="8" t="s">
        <v>938</v>
      </c>
      <c r="D295" s="8" t="s">
        <v>939</v>
      </c>
    </row>
    <row r="296" spans="2:4">
      <c r="B296" s="8" t="s">
        <v>940</v>
      </c>
      <c r="C296" s="8" t="s">
        <v>941</v>
      </c>
      <c r="D296" s="8" t="s">
        <v>942</v>
      </c>
    </row>
    <row r="297" spans="2:4">
      <c r="B297" s="8" t="s">
        <v>943</v>
      </c>
      <c r="C297" s="8" t="s">
        <v>944</v>
      </c>
      <c r="D297" s="8" t="s">
        <v>945</v>
      </c>
    </row>
    <row r="298" spans="2:4">
      <c r="B298" s="8" t="s">
        <v>946</v>
      </c>
      <c r="C298" s="8" t="s">
        <v>947</v>
      </c>
      <c r="D298" s="8" t="s">
        <v>948</v>
      </c>
    </row>
    <row r="299" spans="2:4">
      <c r="B299" s="8" t="s">
        <v>949</v>
      </c>
      <c r="C299" s="8" t="s">
        <v>950</v>
      </c>
      <c r="D299" s="8" t="s">
        <v>951</v>
      </c>
    </row>
    <row r="300" spans="2:4">
      <c r="B300" s="8" t="s">
        <v>952</v>
      </c>
      <c r="C300" s="8" t="s">
        <v>953</v>
      </c>
      <c r="D300" s="8" t="s">
        <v>954</v>
      </c>
    </row>
    <row r="301" spans="2:4">
      <c r="B301" s="8" t="s">
        <v>955</v>
      </c>
      <c r="C301" s="8" t="s">
        <v>956</v>
      </c>
      <c r="D301" s="8" t="s">
        <v>957</v>
      </c>
    </row>
    <row r="302" spans="2:4">
      <c r="B302" s="8" t="s">
        <v>958</v>
      </c>
      <c r="C302" s="8" t="s">
        <v>959</v>
      </c>
      <c r="D302" s="8" t="s">
        <v>960</v>
      </c>
    </row>
    <row r="303" spans="2:4">
      <c r="B303" s="8" t="s">
        <v>961</v>
      </c>
      <c r="C303" s="8" t="s">
        <v>962</v>
      </c>
      <c r="D303" s="8" t="s">
        <v>963</v>
      </c>
    </row>
    <row r="304" spans="2:4">
      <c r="B304" s="8" t="s">
        <v>964</v>
      </c>
      <c r="C304" s="8" t="s">
        <v>965</v>
      </c>
      <c r="D304" s="8" t="s">
        <v>966</v>
      </c>
    </row>
    <row r="305" spans="2:4">
      <c r="B305" s="8" t="s">
        <v>967</v>
      </c>
      <c r="C305" s="8" t="s">
        <v>968</v>
      </c>
      <c r="D305" s="8" t="s">
        <v>969</v>
      </c>
    </row>
    <row r="306" spans="2:4">
      <c r="B306" s="8" t="s">
        <v>970</v>
      </c>
      <c r="C306" s="8" t="s">
        <v>971</v>
      </c>
      <c r="D306" s="8" t="s">
        <v>972</v>
      </c>
    </row>
    <row r="307" spans="2:4">
      <c r="B307" s="8" t="s">
        <v>973</v>
      </c>
      <c r="C307" s="8" t="s">
        <v>974</v>
      </c>
      <c r="D307" s="8" t="s">
        <v>975</v>
      </c>
    </row>
    <row r="308" spans="2:4">
      <c r="B308" s="8" t="s">
        <v>976</v>
      </c>
      <c r="C308" s="8" t="s">
        <v>977</v>
      </c>
      <c r="D308" s="8" t="s">
        <v>978</v>
      </c>
    </row>
    <row r="309" spans="2:4">
      <c r="B309" s="8" t="s">
        <v>979</v>
      </c>
      <c r="C309" s="8" t="s">
        <v>980</v>
      </c>
      <c r="D309" s="8" t="s">
        <v>981</v>
      </c>
    </row>
    <row r="310" spans="2:4">
      <c r="B310" s="8" t="s">
        <v>982</v>
      </c>
      <c r="C310" s="8" t="s">
        <v>983</v>
      </c>
      <c r="D310" s="8" t="s">
        <v>984</v>
      </c>
    </row>
    <row r="311" spans="2:4">
      <c r="B311" s="8" t="s">
        <v>985</v>
      </c>
      <c r="C311" s="8" t="s">
        <v>986</v>
      </c>
      <c r="D311" s="8" t="s">
        <v>987</v>
      </c>
    </row>
    <row r="312" spans="2:4">
      <c r="B312" s="8" t="s">
        <v>988</v>
      </c>
      <c r="C312" s="8" t="s">
        <v>989</v>
      </c>
      <c r="D312" s="8" t="s">
        <v>990</v>
      </c>
    </row>
    <row r="313" spans="2:4">
      <c r="B313" s="8" t="s">
        <v>991</v>
      </c>
      <c r="C313" s="8" t="s">
        <v>992</v>
      </c>
      <c r="D313" s="8" t="s">
        <v>993</v>
      </c>
    </row>
    <row r="314" spans="2:4">
      <c r="B314" s="8" t="s">
        <v>994</v>
      </c>
      <c r="C314" s="8" t="s">
        <v>995</v>
      </c>
      <c r="D314" s="8" t="s">
        <v>996</v>
      </c>
    </row>
    <row r="315" spans="2:4">
      <c r="B315" s="8" t="s">
        <v>997</v>
      </c>
      <c r="C315" s="8" t="s">
        <v>998</v>
      </c>
      <c r="D315" s="8" t="s">
        <v>999</v>
      </c>
    </row>
    <row r="316" spans="2:4">
      <c r="B316" s="8" t="s">
        <v>1000</v>
      </c>
      <c r="C316" s="8" t="s">
        <v>1001</v>
      </c>
      <c r="D316" s="8" t="s">
        <v>1002</v>
      </c>
    </row>
    <row r="317" spans="2:4">
      <c r="B317" s="8" t="s">
        <v>1003</v>
      </c>
      <c r="C317" s="8" t="s">
        <v>1004</v>
      </c>
      <c r="D317" s="8" t="s">
        <v>1005</v>
      </c>
    </row>
    <row r="318" spans="2:4">
      <c r="B318" s="8" t="s">
        <v>1006</v>
      </c>
      <c r="C318" s="8" t="s">
        <v>1007</v>
      </c>
      <c r="D318" s="8" t="s">
        <v>1008</v>
      </c>
    </row>
    <row r="319" spans="2:4">
      <c r="B319" s="8" t="s">
        <v>1009</v>
      </c>
      <c r="C319" s="8" t="s">
        <v>1010</v>
      </c>
      <c r="D319" s="8" t="s">
        <v>1011</v>
      </c>
    </row>
    <row r="320" spans="2:4">
      <c r="B320" s="8" t="s">
        <v>1012</v>
      </c>
      <c r="C320" s="8" t="s">
        <v>1013</v>
      </c>
      <c r="D320" s="8" t="s">
        <v>1014</v>
      </c>
    </row>
    <row r="321" spans="2:4">
      <c r="B321" s="8" t="s">
        <v>1015</v>
      </c>
      <c r="C321" s="8" t="s">
        <v>1016</v>
      </c>
      <c r="D321" s="8" t="s">
        <v>1017</v>
      </c>
    </row>
    <row r="322" spans="2:4">
      <c r="B322" s="8" t="s">
        <v>1018</v>
      </c>
      <c r="C322" s="8" t="s">
        <v>1019</v>
      </c>
      <c r="D322" s="8" t="s">
        <v>1020</v>
      </c>
    </row>
    <row r="323" spans="2:4">
      <c r="B323" s="8" t="s">
        <v>1021</v>
      </c>
      <c r="C323" s="8" t="s">
        <v>1022</v>
      </c>
      <c r="D323" s="8" t="s">
        <v>1023</v>
      </c>
    </row>
    <row r="324" spans="2:4">
      <c r="B324" s="8" t="s">
        <v>1024</v>
      </c>
      <c r="C324" s="8" t="s">
        <v>1025</v>
      </c>
      <c r="D324" s="8" t="s">
        <v>1026</v>
      </c>
    </row>
    <row r="325" spans="2:4">
      <c r="B325" s="8" t="s">
        <v>1027</v>
      </c>
      <c r="C325" s="8" t="s">
        <v>1028</v>
      </c>
      <c r="D325" s="8" t="s">
        <v>1029</v>
      </c>
    </row>
    <row r="326" spans="2:4">
      <c r="B326" s="8" t="s">
        <v>1030</v>
      </c>
      <c r="C326" s="8" t="s">
        <v>1031</v>
      </c>
      <c r="D326" s="8" t="s">
        <v>1032</v>
      </c>
    </row>
    <row r="327" spans="2:4">
      <c r="B327" s="8" t="s">
        <v>1033</v>
      </c>
      <c r="C327" s="8" t="s">
        <v>1034</v>
      </c>
      <c r="D327" s="8" t="s">
        <v>1035</v>
      </c>
    </row>
    <row r="328" spans="2:4">
      <c r="B328" s="8" t="s">
        <v>1036</v>
      </c>
      <c r="C328" s="8" t="s">
        <v>1037</v>
      </c>
      <c r="D328" s="8" t="s">
        <v>1038</v>
      </c>
    </row>
    <row r="329" spans="2:4">
      <c r="B329" s="8" t="s">
        <v>1039</v>
      </c>
      <c r="C329" s="8" t="s">
        <v>1040</v>
      </c>
      <c r="D329" s="8" t="s">
        <v>1041</v>
      </c>
    </row>
    <row r="330" spans="2:4">
      <c r="B330" s="8" t="s">
        <v>1042</v>
      </c>
      <c r="C330" s="8" t="s">
        <v>1043</v>
      </c>
      <c r="D330" s="8" t="s">
        <v>1044</v>
      </c>
    </row>
    <row r="331" spans="2:4">
      <c r="B331" s="8" t="s">
        <v>1045</v>
      </c>
      <c r="C331" s="8" t="s">
        <v>1046</v>
      </c>
      <c r="D331" s="8" t="s">
        <v>1047</v>
      </c>
    </row>
    <row r="332" spans="2:4">
      <c r="B332" s="8" t="s">
        <v>1048</v>
      </c>
      <c r="C332" s="8" t="s">
        <v>1049</v>
      </c>
      <c r="D332" s="8" t="s">
        <v>1050</v>
      </c>
    </row>
    <row r="333" spans="2:4">
      <c r="B333" s="8" t="s">
        <v>1051</v>
      </c>
      <c r="C333" s="8" t="s">
        <v>1052</v>
      </c>
      <c r="D333" s="8" t="s">
        <v>1053</v>
      </c>
    </row>
    <row r="334" spans="2:4">
      <c r="B334" s="8" t="s">
        <v>1054</v>
      </c>
      <c r="C334" s="8" t="s">
        <v>1055</v>
      </c>
      <c r="D334" s="8" t="s">
        <v>1056</v>
      </c>
    </row>
    <row r="335" spans="2:4">
      <c r="B335" s="8" t="s">
        <v>1057</v>
      </c>
      <c r="C335" s="8" t="s">
        <v>1058</v>
      </c>
      <c r="D335" s="8" t="s">
        <v>1059</v>
      </c>
    </row>
    <row r="336" spans="2:4">
      <c r="B336" s="8" t="s">
        <v>1060</v>
      </c>
      <c r="C336" s="8" t="s">
        <v>1061</v>
      </c>
      <c r="D336" s="8" t="s">
        <v>1062</v>
      </c>
    </row>
    <row r="337" spans="2:4">
      <c r="B337" s="8" t="s">
        <v>1063</v>
      </c>
      <c r="C337" s="8" t="s">
        <v>1064</v>
      </c>
      <c r="D337" s="8" t="s">
        <v>1065</v>
      </c>
    </row>
    <row r="338" spans="2:4">
      <c r="B338" s="8" t="s">
        <v>1066</v>
      </c>
      <c r="C338" s="8" t="s">
        <v>1067</v>
      </c>
      <c r="D338" s="8" t="s">
        <v>1068</v>
      </c>
    </row>
    <row r="339" spans="2:4">
      <c r="B339" s="8" t="s">
        <v>1069</v>
      </c>
      <c r="C339" s="8" t="s">
        <v>1070</v>
      </c>
      <c r="D339" s="8" t="s">
        <v>1071</v>
      </c>
    </row>
    <row r="340" spans="2:4">
      <c r="B340" s="8" t="s">
        <v>1072</v>
      </c>
      <c r="C340" s="8" t="s">
        <v>1073</v>
      </c>
      <c r="D340" s="8" t="s">
        <v>1074</v>
      </c>
    </row>
    <row r="341" spans="2:4">
      <c r="B341" s="8" t="s">
        <v>1075</v>
      </c>
      <c r="C341" s="8" t="s">
        <v>1076</v>
      </c>
      <c r="D341" s="8" t="s">
        <v>1077</v>
      </c>
    </row>
    <row r="342" spans="2:4">
      <c r="B342" s="8" t="s">
        <v>1078</v>
      </c>
      <c r="C342" s="8" t="s">
        <v>1079</v>
      </c>
      <c r="D342" s="8" t="s">
        <v>1080</v>
      </c>
    </row>
    <row r="343" spans="2:4">
      <c r="B343" s="8" t="s">
        <v>1081</v>
      </c>
      <c r="C343" s="8" t="s">
        <v>1082</v>
      </c>
      <c r="D343" s="8" t="s">
        <v>1083</v>
      </c>
    </row>
    <row r="344" spans="2:4">
      <c r="B344" s="8" t="s">
        <v>1084</v>
      </c>
      <c r="C344" s="8" t="s">
        <v>1085</v>
      </c>
      <c r="D344" s="8" t="s">
        <v>1086</v>
      </c>
    </row>
    <row r="345" spans="2:4">
      <c r="B345" s="8" t="s">
        <v>1087</v>
      </c>
      <c r="C345" s="8" t="s">
        <v>1088</v>
      </c>
      <c r="D345" s="8" t="s">
        <v>1089</v>
      </c>
    </row>
    <row r="346" spans="2:4">
      <c r="B346" s="8" t="s">
        <v>1090</v>
      </c>
      <c r="C346" s="8" t="s">
        <v>1091</v>
      </c>
      <c r="D346" s="8" t="s">
        <v>1092</v>
      </c>
    </row>
    <row r="347" spans="2:4">
      <c r="B347" s="8" t="s">
        <v>1093</v>
      </c>
      <c r="C347" s="8" t="s">
        <v>1094</v>
      </c>
      <c r="D347" s="8" t="s">
        <v>1095</v>
      </c>
    </row>
    <row r="348" spans="2:4">
      <c r="B348" s="8" t="s">
        <v>1096</v>
      </c>
      <c r="C348" s="8" t="s">
        <v>1097</v>
      </c>
      <c r="D348" s="8" t="s">
        <v>1098</v>
      </c>
    </row>
    <row r="349" spans="2:4">
      <c r="B349" s="8" t="s">
        <v>1099</v>
      </c>
      <c r="C349" s="8" t="s">
        <v>1100</v>
      </c>
      <c r="D349" s="8" t="s">
        <v>1101</v>
      </c>
    </row>
    <row r="350" spans="2:4">
      <c r="B350" s="8" t="s">
        <v>1102</v>
      </c>
      <c r="C350" s="8" t="s">
        <v>1103</v>
      </c>
      <c r="D350" s="8" t="s">
        <v>1104</v>
      </c>
    </row>
    <row r="351" spans="2:4">
      <c r="B351" s="8" t="s">
        <v>1105</v>
      </c>
      <c r="C351" s="8" t="s">
        <v>1106</v>
      </c>
      <c r="D351" s="8" t="s">
        <v>1107</v>
      </c>
    </row>
    <row r="352" spans="2:4">
      <c r="B352" s="8" t="s">
        <v>1108</v>
      </c>
      <c r="C352" s="8" t="s">
        <v>1109</v>
      </c>
      <c r="D352" s="8" t="s">
        <v>1110</v>
      </c>
    </row>
    <row r="353" spans="2:4">
      <c r="B353" s="8" t="s">
        <v>1111</v>
      </c>
      <c r="C353" s="8" t="s">
        <v>1112</v>
      </c>
      <c r="D353" s="8" t="s">
        <v>1113</v>
      </c>
    </row>
    <row r="354" spans="2:4">
      <c r="B354" s="8" t="s">
        <v>1114</v>
      </c>
      <c r="C354" s="8" t="s">
        <v>1115</v>
      </c>
      <c r="D354" s="8" t="s">
        <v>1116</v>
      </c>
    </row>
    <row r="355" spans="2:4">
      <c r="B355" s="8" t="s">
        <v>1117</v>
      </c>
      <c r="C355" s="8" t="s">
        <v>1118</v>
      </c>
      <c r="D355" s="8" t="s">
        <v>1119</v>
      </c>
    </row>
    <row r="356" spans="2:4">
      <c r="B356" s="8" t="s">
        <v>1120</v>
      </c>
      <c r="C356" s="8" t="s">
        <v>1121</v>
      </c>
      <c r="D356" s="8" t="s">
        <v>1122</v>
      </c>
    </row>
    <row r="357" spans="2:4">
      <c r="B357" s="8" t="s">
        <v>1123</v>
      </c>
      <c r="C357" s="8" t="s">
        <v>1124</v>
      </c>
      <c r="D357" s="8" t="s">
        <v>1125</v>
      </c>
    </row>
    <row r="358" spans="2:4">
      <c r="B358" s="8" t="s">
        <v>1126</v>
      </c>
      <c r="C358" s="8" t="s">
        <v>1127</v>
      </c>
      <c r="D358" s="8" t="s">
        <v>1128</v>
      </c>
    </row>
    <row r="359" spans="2:4">
      <c r="B359" s="8" t="s">
        <v>1129</v>
      </c>
      <c r="C359" s="8" t="s">
        <v>1130</v>
      </c>
      <c r="D359" s="8" t="s">
        <v>1131</v>
      </c>
    </row>
    <row r="360" spans="2:4">
      <c r="B360" s="8" t="s">
        <v>1132</v>
      </c>
      <c r="C360" s="8" t="s">
        <v>1133</v>
      </c>
      <c r="D360" s="8" t="s">
        <v>1134</v>
      </c>
    </row>
    <row r="361" spans="2:4">
      <c r="B361" s="8" t="s">
        <v>1135</v>
      </c>
      <c r="C361" s="8" t="s">
        <v>1136</v>
      </c>
      <c r="D361" s="8" t="s">
        <v>1137</v>
      </c>
    </row>
    <row r="362" spans="2:4">
      <c r="B362" s="8" t="s">
        <v>1138</v>
      </c>
      <c r="C362" s="8" t="s">
        <v>1139</v>
      </c>
      <c r="D362" s="8" t="s">
        <v>1140</v>
      </c>
    </row>
    <row r="363" spans="2:4">
      <c r="B363" s="8" t="s">
        <v>1141</v>
      </c>
      <c r="C363" s="8" t="s">
        <v>1142</v>
      </c>
      <c r="D363" s="8" t="s">
        <v>1143</v>
      </c>
    </row>
    <row r="364" spans="2:4">
      <c r="B364" s="8" t="s">
        <v>1144</v>
      </c>
      <c r="C364" s="8" t="s">
        <v>1145</v>
      </c>
      <c r="D364" s="8" t="s">
        <v>1146</v>
      </c>
    </row>
    <row r="365" spans="2:4">
      <c r="B365" s="8" t="s">
        <v>1147</v>
      </c>
      <c r="C365" s="8" t="s">
        <v>1148</v>
      </c>
      <c r="D365" s="8" t="s">
        <v>1149</v>
      </c>
    </row>
    <row r="366" spans="2:4">
      <c r="B366" s="8" t="s">
        <v>1150</v>
      </c>
      <c r="C366" s="8" t="s">
        <v>1151</v>
      </c>
      <c r="D366" s="8" t="s">
        <v>1152</v>
      </c>
    </row>
    <row r="367" spans="2:4">
      <c r="B367" s="8" t="s">
        <v>1153</v>
      </c>
      <c r="C367" s="8" t="s">
        <v>1154</v>
      </c>
      <c r="D367" s="8" t="s">
        <v>1155</v>
      </c>
    </row>
    <row r="368" spans="2:4">
      <c r="B368" s="8" t="s">
        <v>1156</v>
      </c>
      <c r="C368" s="8" t="s">
        <v>1157</v>
      </c>
      <c r="D368" s="8" t="s">
        <v>1158</v>
      </c>
    </row>
    <row r="369" spans="2:4">
      <c r="B369" s="8" t="s">
        <v>1159</v>
      </c>
      <c r="C369" s="8" t="s">
        <v>1160</v>
      </c>
      <c r="D369" s="8" t="s">
        <v>1161</v>
      </c>
    </row>
    <row r="370" spans="2:4">
      <c r="B370" s="8" t="s">
        <v>1162</v>
      </c>
      <c r="C370" s="8" t="s">
        <v>1163</v>
      </c>
      <c r="D370" s="8" t="s">
        <v>1164</v>
      </c>
    </row>
    <row r="371" spans="2:4">
      <c r="B371" s="8" t="s">
        <v>1165</v>
      </c>
      <c r="C371" s="8" t="s">
        <v>1166</v>
      </c>
      <c r="D371" s="8" t="s">
        <v>1167</v>
      </c>
    </row>
    <row r="372" spans="2:4">
      <c r="B372" s="8" t="s">
        <v>1168</v>
      </c>
      <c r="C372" s="8" t="s">
        <v>1169</v>
      </c>
      <c r="D372" s="8" t="s">
        <v>1170</v>
      </c>
    </row>
    <row r="373" spans="2:4">
      <c r="B373" s="8" t="s">
        <v>1171</v>
      </c>
      <c r="C373" s="8" t="s">
        <v>1172</v>
      </c>
      <c r="D373" s="8" t="s">
        <v>1173</v>
      </c>
    </row>
    <row r="374" spans="2:4">
      <c r="B374" s="8" t="s">
        <v>1174</v>
      </c>
      <c r="C374" s="8" t="s">
        <v>1175</v>
      </c>
      <c r="D374" s="8" t="s">
        <v>1176</v>
      </c>
    </row>
    <row r="375" spans="2:4">
      <c r="B375" s="8" t="s">
        <v>1177</v>
      </c>
      <c r="C375" s="8" t="s">
        <v>1178</v>
      </c>
      <c r="D375" s="8" t="s">
        <v>1179</v>
      </c>
    </row>
    <row r="376" spans="2:4">
      <c r="B376" s="8" t="s">
        <v>1180</v>
      </c>
      <c r="C376" s="8" t="s">
        <v>1181</v>
      </c>
      <c r="D376" s="8" t="s">
        <v>1182</v>
      </c>
    </row>
    <row r="377" spans="2:4">
      <c r="B377" s="8" t="s">
        <v>1183</v>
      </c>
      <c r="C377" s="8" t="s">
        <v>1184</v>
      </c>
      <c r="D377" s="8" t="s">
        <v>1185</v>
      </c>
    </row>
    <row r="378" spans="2:4">
      <c r="B378" s="8" t="s">
        <v>1186</v>
      </c>
      <c r="C378" s="8" t="s">
        <v>1187</v>
      </c>
      <c r="D378" s="8" t="s">
        <v>1188</v>
      </c>
    </row>
    <row r="379" spans="2:4">
      <c r="B379" s="8" t="s">
        <v>1189</v>
      </c>
      <c r="C379" s="8" t="s">
        <v>1190</v>
      </c>
      <c r="D379" s="8" t="s">
        <v>1191</v>
      </c>
    </row>
    <row r="380" spans="2:4">
      <c r="B380" s="8" t="s">
        <v>1192</v>
      </c>
      <c r="C380" s="8" t="s">
        <v>1193</v>
      </c>
      <c r="D380" s="8" t="s">
        <v>1194</v>
      </c>
    </row>
    <row r="381" spans="2:4">
      <c r="B381" s="8" t="s">
        <v>1195</v>
      </c>
      <c r="C381" s="8" t="s">
        <v>1196</v>
      </c>
      <c r="D381" s="8" t="s">
        <v>1197</v>
      </c>
    </row>
    <row r="382" spans="2:4">
      <c r="B382" s="8" t="s">
        <v>1198</v>
      </c>
      <c r="C382" s="8" t="s">
        <v>1199</v>
      </c>
      <c r="D382" s="8" t="s">
        <v>1200</v>
      </c>
    </row>
    <row r="383" spans="2:4">
      <c r="B383" s="8" t="s">
        <v>1201</v>
      </c>
      <c r="C383" s="8" t="s">
        <v>1202</v>
      </c>
      <c r="D383" s="8" t="s">
        <v>1203</v>
      </c>
    </row>
    <row r="384" spans="2:4">
      <c r="B384" s="8" t="s">
        <v>1204</v>
      </c>
      <c r="C384" s="8" t="s">
        <v>1205</v>
      </c>
      <c r="D384" s="8" t="s">
        <v>1206</v>
      </c>
    </row>
    <row r="385" spans="2:4">
      <c r="B385" s="8" t="s">
        <v>1207</v>
      </c>
      <c r="C385" s="8" t="s">
        <v>1208</v>
      </c>
      <c r="D385" s="8" t="s">
        <v>1209</v>
      </c>
    </row>
    <row r="386" spans="2:4">
      <c r="B386" s="8" t="s">
        <v>1210</v>
      </c>
      <c r="C386" s="8" t="s">
        <v>1211</v>
      </c>
      <c r="D386" s="8" t="s">
        <v>1212</v>
      </c>
    </row>
    <row r="387" spans="2:4">
      <c r="B387" s="8" t="s">
        <v>1213</v>
      </c>
      <c r="C387" s="8" t="s">
        <v>1214</v>
      </c>
      <c r="D387" s="8" t="s">
        <v>1215</v>
      </c>
    </row>
    <row r="388" spans="2:4">
      <c r="B388" s="8" t="s">
        <v>1216</v>
      </c>
      <c r="C388" s="8" t="s">
        <v>1217</v>
      </c>
      <c r="D388" s="8" t="s">
        <v>1218</v>
      </c>
    </row>
    <row r="389" spans="2:4">
      <c r="B389" s="8" t="s">
        <v>1219</v>
      </c>
      <c r="C389" s="8" t="s">
        <v>1220</v>
      </c>
      <c r="D389" s="8" t="s">
        <v>1221</v>
      </c>
    </row>
    <row r="390" spans="2:4">
      <c r="B390" s="8" t="s">
        <v>1222</v>
      </c>
      <c r="C390" s="8" t="s">
        <v>1223</v>
      </c>
      <c r="D390" s="8" t="s">
        <v>1224</v>
      </c>
    </row>
    <row r="391" spans="2:4">
      <c r="B391" s="8" t="s">
        <v>1225</v>
      </c>
      <c r="C391" s="8" t="s">
        <v>1226</v>
      </c>
      <c r="D391" s="8" t="s">
        <v>1227</v>
      </c>
    </row>
    <row r="392" spans="2:4">
      <c r="B392" s="8" t="s">
        <v>1228</v>
      </c>
      <c r="C392" s="8" t="s">
        <v>1229</v>
      </c>
      <c r="D392" s="8" t="s">
        <v>1230</v>
      </c>
    </row>
    <row r="393" spans="2:4">
      <c r="B393" s="8" t="s">
        <v>1231</v>
      </c>
      <c r="C393" s="8" t="s">
        <v>1232</v>
      </c>
      <c r="D393" s="8" t="s">
        <v>1233</v>
      </c>
    </row>
    <row r="394" spans="2:4">
      <c r="B394" s="8" t="s">
        <v>1234</v>
      </c>
      <c r="C394" s="8" t="s">
        <v>1235</v>
      </c>
      <c r="D394" s="8" t="s">
        <v>1236</v>
      </c>
    </row>
    <row r="395" spans="2:4">
      <c r="B395" s="8" t="s">
        <v>1237</v>
      </c>
      <c r="C395" s="8" t="s">
        <v>1238</v>
      </c>
      <c r="D395" s="8" t="s">
        <v>1239</v>
      </c>
    </row>
    <row r="396" spans="2:4">
      <c r="B396" s="8" t="s">
        <v>1240</v>
      </c>
      <c r="C396" s="8" t="s">
        <v>1241</v>
      </c>
      <c r="D396" s="8" t="s">
        <v>1242</v>
      </c>
    </row>
    <row r="397" spans="2:4">
      <c r="B397" s="8" t="s">
        <v>1243</v>
      </c>
      <c r="C397" s="8" t="s">
        <v>1244</v>
      </c>
      <c r="D397" s="8" t="s">
        <v>1245</v>
      </c>
    </row>
    <row r="398" spans="2:4">
      <c r="B398" s="8" t="s">
        <v>1246</v>
      </c>
      <c r="C398" s="8" t="s">
        <v>1247</v>
      </c>
      <c r="D398" s="8" t="s">
        <v>1248</v>
      </c>
    </row>
    <row r="399" spans="2:4">
      <c r="B399" s="8" t="s">
        <v>1249</v>
      </c>
      <c r="C399" s="8" t="s">
        <v>1250</v>
      </c>
      <c r="D399" s="8" t="s">
        <v>1251</v>
      </c>
    </row>
    <row r="400" spans="2:4">
      <c r="B400" s="8" t="s">
        <v>1252</v>
      </c>
      <c r="C400" s="8" t="s">
        <v>1253</v>
      </c>
      <c r="D400" s="8" t="s">
        <v>1254</v>
      </c>
    </row>
    <row r="401" spans="2:4">
      <c r="B401" s="8" t="s">
        <v>1255</v>
      </c>
      <c r="C401" s="8" t="s">
        <v>1256</v>
      </c>
      <c r="D401" s="8" t="s">
        <v>1257</v>
      </c>
    </row>
    <row r="402" spans="2:4">
      <c r="B402" s="8" t="s">
        <v>1258</v>
      </c>
      <c r="C402" s="8" t="s">
        <v>1259</v>
      </c>
      <c r="D402" s="8" t="s">
        <v>1260</v>
      </c>
    </row>
    <row r="403" spans="2:4">
      <c r="B403" s="8" t="s">
        <v>1261</v>
      </c>
      <c r="C403" s="8" t="s">
        <v>1262</v>
      </c>
      <c r="D403" s="8" t="s">
        <v>1263</v>
      </c>
    </row>
    <row r="404" spans="2:4">
      <c r="B404" s="8" t="s">
        <v>1264</v>
      </c>
      <c r="C404" s="8" t="s">
        <v>1265</v>
      </c>
      <c r="D404" s="8" t="s">
        <v>1266</v>
      </c>
    </row>
    <row r="405" spans="2:4">
      <c r="B405" s="8" t="s">
        <v>1267</v>
      </c>
      <c r="C405" s="8" t="s">
        <v>1268</v>
      </c>
      <c r="D405" s="8" t="s">
        <v>1269</v>
      </c>
    </row>
    <row r="406" spans="2:4">
      <c r="B406" s="8" t="s">
        <v>1270</v>
      </c>
      <c r="C406" s="8" t="s">
        <v>1271</v>
      </c>
      <c r="D406" s="8" t="s">
        <v>1272</v>
      </c>
    </row>
    <row r="407" spans="2:4">
      <c r="B407" s="8" t="s">
        <v>1273</v>
      </c>
      <c r="C407" s="8" t="s">
        <v>1274</v>
      </c>
      <c r="D407" s="8" t="s">
        <v>1275</v>
      </c>
    </row>
    <row r="408" spans="2:4">
      <c r="B408" s="8" t="s">
        <v>1276</v>
      </c>
      <c r="C408" s="8" t="s">
        <v>1277</v>
      </c>
      <c r="D408" s="8" t="s">
        <v>1278</v>
      </c>
    </row>
    <row r="409" spans="2:4">
      <c r="B409" s="8" t="s">
        <v>1279</v>
      </c>
      <c r="C409" s="8" t="s">
        <v>1280</v>
      </c>
      <c r="D409" s="8" t="s">
        <v>1281</v>
      </c>
    </row>
    <row r="410" spans="2:4">
      <c r="B410" s="8" t="s">
        <v>1282</v>
      </c>
      <c r="C410" s="8" t="s">
        <v>1283</v>
      </c>
      <c r="D410" s="8" t="s">
        <v>1284</v>
      </c>
    </row>
    <row r="411" spans="2:4">
      <c r="B411" s="8" t="s">
        <v>1285</v>
      </c>
      <c r="C411" s="8" t="s">
        <v>1286</v>
      </c>
      <c r="D411" s="8" t="s">
        <v>1287</v>
      </c>
    </row>
    <row r="412" spans="2:4">
      <c r="B412" s="8" t="s">
        <v>1288</v>
      </c>
      <c r="C412" s="8" t="s">
        <v>1289</v>
      </c>
      <c r="D412" s="8" t="s">
        <v>1290</v>
      </c>
    </row>
    <row r="413" spans="2:4">
      <c r="B413" s="8" t="s">
        <v>1291</v>
      </c>
      <c r="C413" s="8" t="s">
        <v>1292</v>
      </c>
      <c r="D413" s="8" t="s">
        <v>1293</v>
      </c>
    </row>
    <row r="414" spans="2:4">
      <c r="B414" s="8" t="s">
        <v>1294</v>
      </c>
      <c r="C414" s="8" t="s">
        <v>1295</v>
      </c>
      <c r="D414" s="8" t="s">
        <v>1296</v>
      </c>
    </row>
    <row r="415" spans="2:4">
      <c r="B415" s="8" t="s">
        <v>1297</v>
      </c>
      <c r="C415" s="8" t="s">
        <v>1298</v>
      </c>
      <c r="D415" s="8" t="s">
        <v>1299</v>
      </c>
    </row>
    <row r="416" spans="2:4">
      <c r="B416" s="8" t="s">
        <v>1300</v>
      </c>
      <c r="C416" s="8" t="s">
        <v>1301</v>
      </c>
      <c r="D416" s="8" t="s">
        <v>1302</v>
      </c>
    </row>
    <row r="417" spans="2:4">
      <c r="B417" s="8" t="s">
        <v>1303</v>
      </c>
      <c r="C417" s="8" t="s">
        <v>1304</v>
      </c>
      <c r="D417" s="8" t="s">
        <v>1305</v>
      </c>
    </row>
    <row r="418" spans="2:4">
      <c r="B418" s="8" t="s">
        <v>1306</v>
      </c>
      <c r="C418" s="8" t="s">
        <v>1307</v>
      </c>
      <c r="D418" s="8" t="s">
        <v>1308</v>
      </c>
    </row>
    <row r="419" spans="2:4">
      <c r="B419" s="8" t="s">
        <v>1309</v>
      </c>
      <c r="C419" s="8" t="s">
        <v>1310</v>
      </c>
      <c r="D419" s="8" t="s">
        <v>1311</v>
      </c>
    </row>
    <row r="420" spans="2:4">
      <c r="B420" s="8" t="s">
        <v>1312</v>
      </c>
      <c r="C420" s="8" t="s">
        <v>1313</v>
      </c>
      <c r="D420" s="8" t="s">
        <v>1314</v>
      </c>
    </row>
    <row r="421" spans="2:4">
      <c r="B421" s="8" t="s">
        <v>1315</v>
      </c>
      <c r="C421" s="8" t="s">
        <v>1316</v>
      </c>
      <c r="D421" s="8" t="s">
        <v>1317</v>
      </c>
    </row>
    <row r="422" spans="2:4">
      <c r="B422" s="8" t="s">
        <v>1318</v>
      </c>
      <c r="C422" s="8" t="s">
        <v>1319</v>
      </c>
      <c r="D422" s="8" t="s">
        <v>1320</v>
      </c>
    </row>
    <row r="423" spans="2:4">
      <c r="B423" s="8" t="s">
        <v>1321</v>
      </c>
      <c r="C423" s="8" t="s">
        <v>1322</v>
      </c>
      <c r="D423" s="8" t="s">
        <v>1323</v>
      </c>
    </row>
    <row r="424" spans="2:4">
      <c r="B424" s="8" t="s">
        <v>1324</v>
      </c>
      <c r="C424" s="8" t="s">
        <v>1325</v>
      </c>
      <c r="D424" s="8" t="s">
        <v>1326</v>
      </c>
    </row>
    <row r="425" spans="2:4">
      <c r="B425" s="8" t="s">
        <v>1327</v>
      </c>
      <c r="C425" s="8" t="s">
        <v>1328</v>
      </c>
      <c r="D425" s="8" t="s">
        <v>1329</v>
      </c>
    </row>
    <row r="426" spans="2:4">
      <c r="B426" s="8" t="s">
        <v>1330</v>
      </c>
      <c r="C426" s="8" t="s">
        <v>1331</v>
      </c>
      <c r="D426" s="8" t="s">
        <v>1332</v>
      </c>
    </row>
    <row r="427" spans="2:4">
      <c r="B427" s="8" t="s">
        <v>1333</v>
      </c>
      <c r="C427" s="8" t="s">
        <v>1334</v>
      </c>
      <c r="D427" s="8" t="s">
        <v>1335</v>
      </c>
    </row>
    <row r="428" spans="2:4">
      <c r="B428" s="8" t="s">
        <v>1336</v>
      </c>
      <c r="C428" s="8" t="s">
        <v>1337</v>
      </c>
      <c r="D428" s="8" t="s">
        <v>1338</v>
      </c>
    </row>
    <row r="429" spans="2:4">
      <c r="B429" s="8" t="s">
        <v>1339</v>
      </c>
      <c r="C429" s="8" t="s">
        <v>1340</v>
      </c>
      <c r="D429" s="8" t="s">
        <v>1341</v>
      </c>
    </row>
    <row r="430" spans="2:4">
      <c r="B430" s="8" t="s">
        <v>1342</v>
      </c>
      <c r="C430" s="8" t="s">
        <v>1343</v>
      </c>
      <c r="D430" s="8" t="s">
        <v>1344</v>
      </c>
    </row>
    <row r="431" spans="2:4">
      <c r="B431" s="8" t="s">
        <v>1345</v>
      </c>
      <c r="C431" s="8" t="s">
        <v>1346</v>
      </c>
      <c r="D431" s="8" t="s">
        <v>1347</v>
      </c>
    </row>
    <row r="432" spans="2:4">
      <c r="B432" s="8" t="s">
        <v>1348</v>
      </c>
      <c r="C432" s="8" t="s">
        <v>1349</v>
      </c>
      <c r="D432" s="8" t="s">
        <v>1350</v>
      </c>
    </row>
    <row r="433" spans="2:4">
      <c r="B433" s="8" t="s">
        <v>1351</v>
      </c>
      <c r="C433" s="8" t="s">
        <v>1352</v>
      </c>
      <c r="D433" s="8" t="s">
        <v>1353</v>
      </c>
    </row>
    <row r="434" spans="2:4">
      <c r="B434" s="8" t="s">
        <v>1354</v>
      </c>
      <c r="C434" s="8" t="s">
        <v>1355</v>
      </c>
      <c r="D434" s="8" t="s">
        <v>1356</v>
      </c>
    </row>
    <row r="435" spans="2:4">
      <c r="B435" s="8" t="s">
        <v>1357</v>
      </c>
      <c r="C435" s="8" t="s">
        <v>1358</v>
      </c>
      <c r="D435" s="8" t="s">
        <v>1359</v>
      </c>
    </row>
    <row r="436" spans="2:4">
      <c r="B436" s="8" t="s">
        <v>1360</v>
      </c>
      <c r="C436" s="8" t="s">
        <v>1361</v>
      </c>
      <c r="D436" s="8" t="s">
        <v>1362</v>
      </c>
    </row>
    <row r="437" spans="2:4">
      <c r="B437" s="8" t="s">
        <v>1363</v>
      </c>
      <c r="C437" s="8" t="s">
        <v>1364</v>
      </c>
      <c r="D437" s="8" t="s">
        <v>1365</v>
      </c>
    </row>
    <row r="438" spans="2:4">
      <c r="B438" s="8" t="s">
        <v>1366</v>
      </c>
      <c r="C438" s="8" t="s">
        <v>1367</v>
      </c>
      <c r="D438" s="8" t="s">
        <v>1368</v>
      </c>
    </row>
    <row r="439" spans="2:4">
      <c r="B439" s="8" t="s">
        <v>1369</v>
      </c>
      <c r="C439" s="8" t="s">
        <v>1370</v>
      </c>
      <c r="D439" s="8" t="s">
        <v>1371</v>
      </c>
    </row>
    <row r="440" spans="2:4">
      <c r="B440" s="8" t="s">
        <v>1372</v>
      </c>
      <c r="C440" s="8" t="s">
        <v>1373</v>
      </c>
      <c r="D440" s="8" t="s">
        <v>1374</v>
      </c>
    </row>
    <row r="441" spans="2:4">
      <c r="B441" s="8" t="s">
        <v>1375</v>
      </c>
      <c r="C441" s="8" t="s">
        <v>1376</v>
      </c>
      <c r="D441" s="8" t="s">
        <v>1377</v>
      </c>
    </row>
    <row r="442" spans="2:4">
      <c r="B442" s="8" t="s">
        <v>1378</v>
      </c>
      <c r="C442" s="8" t="s">
        <v>1379</v>
      </c>
      <c r="D442" s="8" t="s">
        <v>1380</v>
      </c>
    </row>
    <row r="443" spans="2:4">
      <c r="B443" s="8" t="s">
        <v>1381</v>
      </c>
      <c r="C443" s="8" t="s">
        <v>1382</v>
      </c>
      <c r="D443" s="8" t="s">
        <v>1383</v>
      </c>
    </row>
    <row r="444" spans="2:4">
      <c r="B444" s="8" t="s">
        <v>1384</v>
      </c>
      <c r="C444" s="8" t="s">
        <v>1385</v>
      </c>
      <c r="D444" s="8" t="s">
        <v>1386</v>
      </c>
    </row>
    <row r="445" spans="2:4">
      <c r="B445" s="8" t="s">
        <v>1387</v>
      </c>
      <c r="C445" s="8" t="s">
        <v>1388</v>
      </c>
      <c r="D445" s="8" t="s">
        <v>1389</v>
      </c>
    </row>
    <row r="446" spans="2:4">
      <c r="B446" s="8" t="s">
        <v>1390</v>
      </c>
      <c r="C446" s="8" t="s">
        <v>1391</v>
      </c>
      <c r="D446" s="8" t="s">
        <v>1392</v>
      </c>
    </row>
    <row r="447" spans="2:4">
      <c r="B447" s="8" t="s">
        <v>1393</v>
      </c>
      <c r="C447" s="8" t="s">
        <v>1394</v>
      </c>
      <c r="D447" s="8" t="s">
        <v>1395</v>
      </c>
    </row>
    <row r="448" spans="2:4">
      <c r="B448" s="8" t="s">
        <v>1396</v>
      </c>
      <c r="C448" s="8" t="s">
        <v>1397</v>
      </c>
      <c r="D448" s="8" t="s">
        <v>1398</v>
      </c>
    </row>
    <row r="449" spans="2:4">
      <c r="B449" s="8" t="s">
        <v>1399</v>
      </c>
      <c r="C449" s="8" t="s">
        <v>1400</v>
      </c>
      <c r="D449" s="8" t="s">
        <v>1401</v>
      </c>
    </row>
    <row r="450" spans="2:4">
      <c r="B450" s="8" t="s">
        <v>1402</v>
      </c>
      <c r="C450" s="8" t="s">
        <v>1403</v>
      </c>
      <c r="D450" s="8" t="s">
        <v>1404</v>
      </c>
    </row>
    <row r="451" spans="2:4">
      <c r="B451" s="8" t="s">
        <v>1405</v>
      </c>
      <c r="C451" s="8" t="s">
        <v>1406</v>
      </c>
      <c r="D451" s="8" t="s">
        <v>1407</v>
      </c>
    </row>
    <row r="452" spans="2:4">
      <c r="B452" s="8" t="s">
        <v>1408</v>
      </c>
      <c r="C452" s="8" t="s">
        <v>1409</v>
      </c>
      <c r="D452" s="8" t="s">
        <v>1410</v>
      </c>
    </row>
    <row r="453" spans="2:4">
      <c r="B453" s="8" t="s">
        <v>1411</v>
      </c>
      <c r="C453" s="8" t="s">
        <v>1412</v>
      </c>
      <c r="D453" s="8" t="s">
        <v>1413</v>
      </c>
    </row>
    <row r="454" spans="2:4">
      <c r="B454" s="8" t="s">
        <v>1414</v>
      </c>
      <c r="C454" s="8" t="s">
        <v>1415</v>
      </c>
      <c r="D454" s="8" t="s">
        <v>1416</v>
      </c>
    </row>
    <row r="455" spans="2:4">
      <c r="B455" s="8" t="s">
        <v>1417</v>
      </c>
      <c r="C455" s="8" t="s">
        <v>1418</v>
      </c>
      <c r="D455" s="8" t="s">
        <v>1419</v>
      </c>
    </row>
    <row r="456" spans="2:4">
      <c r="B456" s="8" t="s">
        <v>1420</v>
      </c>
      <c r="C456" s="8" t="s">
        <v>1421</v>
      </c>
      <c r="D456" s="8" t="s">
        <v>1422</v>
      </c>
    </row>
    <row r="457" spans="2:4">
      <c r="B457" s="8" t="s">
        <v>1423</v>
      </c>
      <c r="C457" s="8" t="s">
        <v>1424</v>
      </c>
      <c r="D457" s="8" t="s">
        <v>1425</v>
      </c>
    </row>
    <row r="458" spans="2:4">
      <c r="B458" s="8" t="s">
        <v>1426</v>
      </c>
      <c r="C458" s="8" t="s">
        <v>1427</v>
      </c>
      <c r="D458" s="8" t="s">
        <v>1428</v>
      </c>
    </row>
    <row r="459" spans="2:4">
      <c r="B459" s="8" t="s">
        <v>1429</v>
      </c>
      <c r="C459" s="8" t="s">
        <v>1430</v>
      </c>
      <c r="D459" s="8" t="s">
        <v>1431</v>
      </c>
    </row>
    <row r="460" spans="2:4">
      <c r="B460" s="8" t="s">
        <v>1432</v>
      </c>
      <c r="C460" s="8" t="s">
        <v>1433</v>
      </c>
      <c r="D460" s="8" t="s">
        <v>1434</v>
      </c>
    </row>
    <row r="461" spans="2:4">
      <c r="B461" s="8" t="s">
        <v>1435</v>
      </c>
      <c r="C461" s="8" t="s">
        <v>1436</v>
      </c>
      <c r="D461" s="8" t="s">
        <v>1437</v>
      </c>
    </row>
    <row r="462" spans="2:4">
      <c r="B462" s="8" t="s">
        <v>1438</v>
      </c>
      <c r="C462" s="8" t="s">
        <v>1439</v>
      </c>
      <c r="D462" s="8" t="s">
        <v>1440</v>
      </c>
    </row>
    <row r="463" spans="2:4">
      <c r="B463" s="8" t="s">
        <v>1441</v>
      </c>
      <c r="C463" s="8" t="s">
        <v>1442</v>
      </c>
      <c r="D463" s="8" t="s">
        <v>1443</v>
      </c>
    </row>
    <row r="464" spans="2:4">
      <c r="B464" s="8" t="s">
        <v>1444</v>
      </c>
      <c r="C464" s="8" t="s">
        <v>1445</v>
      </c>
      <c r="D464" s="8" t="s">
        <v>1446</v>
      </c>
    </row>
    <row r="465" spans="2:4">
      <c r="B465" s="8" t="s">
        <v>1447</v>
      </c>
      <c r="C465" s="8" t="s">
        <v>1448</v>
      </c>
      <c r="D465" s="8" t="s">
        <v>1449</v>
      </c>
    </row>
    <row r="466" spans="2:4">
      <c r="B466" s="8" t="s">
        <v>1450</v>
      </c>
      <c r="C466" s="8" t="s">
        <v>1451</v>
      </c>
      <c r="D466" s="8" t="s">
        <v>1452</v>
      </c>
    </row>
    <row r="467" spans="2:4">
      <c r="B467" s="8" t="s">
        <v>1453</v>
      </c>
      <c r="C467" s="8" t="s">
        <v>1454</v>
      </c>
      <c r="D467" s="8" t="s">
        <v>1455</v>
      </c>
    </row>
    <row r="468" spans="2:4">
      <c r="B468" s="8" t="s">
        <v>1456</v>
      </c>
      <c r="C468" s="8" t="s">
        <v>1457</v>
      </c>
      <c r="D468" s="8" t="s">
        <v>1458</v>
      </c>
    </row>
    <row r="469" spans="2:4">
      <c r="B469" s="8" t="s">
        <v>1459</v>
      </c>
      <c r="C469" s="8" t="s">
        <v>1460</v>
      </c>
      <c r="D469" s="8" t="s">
        <v>1461</v>
      </c>
    </row>
    <row r="470" spans="2:4">
      <c r="B470" s="8" t="s">
        <v>1462</v>
      </c>
      <c r="C470" s="8" t="s">
        <v>1463</v>
      </c>
      <c r="D470" s="8" t="s">
        <v>1464</v>
      </c>
    </row>
    <row r="471" spans="2:4">
      <c r="B471" s="8" t="s">
        <v>1465</v>
      </c>
      <c r="C471" s="8" t="s">
        <v>1466</v>
      </c>
      <c r="D471" s="8" t="s">
        <v>1467</v>
      </c>
    </row>
    <row r="472" spans="2:4">
      <c r="B472" s="8" t="s">
        <v>1468</v>
      </c>
      <c r="C472" s="8" t="s">
        <v>1469</v>
      </c>
      <c r="D472" s="8" t="s">
        <v>1470</v>
      </c>
    </row>
    <row r="473" spans="2:4">
      <c r="B473" s="8" t="s">
        <v>1471</v>
      </c>
      <c r="C473" s="8" t="s">
        <v>1472</v>
      </c>
      <c r="D473" s="8" t="s">
        <v>1473</v>
      </c>
    </row>
    <row r="474" spans="2:4">
      <c r="B474" s="8" t="s">
        <v>1474</v>
      </c>
      <c r="C474" s="8" t="s">
        <v>1475</v>
      </c>
      <c r="D474" s="8" t="s">
        <v>1476</v>
      </c>
    </row>
    <row r="475" spans="2:4">
      <c r="B475" s="8" t="s">
        <v>1477</v>
      </c>
      <c r="C475" s="8" t="s">
        <v>1478</v>
      </c>
      <c r="D475" s="8" t="s">
        <v>1479</v>
      </c>
    </row>
    <row r="476" spans="2:4">
      <c r="B476" s="8" t="s">
        <v>1480</v>
      </c>
      <c r="C476" s="8" t="s">
        <v>1481</v>
      </c>
      <c r="D476" s="8" t="s">
        <v>1482</v>
      </c>
    </row>
    <row r="477" spans="2:4">
      <c r="B477" s="8" t="s">
        <v>1483</v>
      </c>
      <c r="C477" s="8" t="s">
        <v>1484</v>
      </c>
      <c r="D477" s="8" t="s">
        <v>1485</v>
      </c>
    </row>
    <row r="478" spans="2:4">
      <c r="B478" s="8" t="s">
        <v>1486</v>
      </c>
      <c r="C478" s="8" t="s">
        <v>1487</v>
      </c>
      <c r="D478" s="8" t="s">
        <v>1488</v>
      </c>
    </row>
    <row r="479" spans="2:4">
      <c r="B479" s="8" t="s">
        <v>1489</v>
      </c>
      <c r="C479" s="8" t="s">
        <v>1490</v>
      </c>
      <c r="D479" s="8" t="s">
        <v>1491</v>
      </c>
    </row>
    <row r="480" spans="2:4">
      <c r="B480" s="8" t="s">
        <v>1492</v>
      </c>
      <c r="C480" s="8" t="s">
        <v>1493</v>
      </c>
      <c r="D480" s="8" t="s">
        <v>1494</v>
      </c>
    </row>
    <row r="481" spans="2:4">
      <c r="B481" s="8" t="s">
        <v>1495</v>
      </c>
      <c r="C481" s="8" t="s">
        <v>1496</v>
      </c>
      <c r="D481" s="8" t="s">
        <v>1497</v>
      </c>
    </row>
    <row r="482" spans="2:4">
      <c r="B482" s="1" t="s">
        <v>1581</v>
      </c>
      <c r="C482" s="8" t="s">
        <v>1498</v>
      </c>
      <c r="D482" s="8" t="s">
        <v>1499</v>
      </c>
    </row>
    <row r="483" spans="2:4">
      <c r="C483" s="8" t="s">
        <v>1500</v>
      </c>
      <c r="D483" s="8" t="s">
        <v>1501</v>
      </c>
    </row>
    <row r="484" spans="2:4">
      <c r="C484" s="8" t="s">
        <v>1502</v>
      </c>
      <c r="D484" s="8" t="s">
        <v>1503</v>
      </c>
    </row>
    <row r="485" spans="2:4">
      <c r="C485" s="8" t="s">
        <v>1504</v>
      </c>
      <c r="D485" s="8" t="s">
        <v>1505</v>
      </c>
    </row>
    <row r="486" spans="2:4">
      <c r="C486" s="8" t="s">
        <v>1506</v>
      </c>
      <c r="D486" s="8" t="s">
        <v>1507</v>
      </c>
    </row>
    <row r="487" spans="2:4">
      <c r="C487" s="8" t="s">
        <v>1508</v>
      </c>
      <c r="D487" s="8" t="s">
        <v>1509</v>
      </c>
    </row>
    <row r="488" spans="2:4">
      <c r="C488" s="8" t="s">
        <v>1510</v>
      </c>
      <c r="D488" s="8" t="s">
        <v>1511</v>
      </c>
    </row>
    <row r="489" spans="2:4">
      <c r="C489" s="8" t="s">
        <v>1512</v>
      </c>
      <c r="D489" s="8" t="s">
        <v>1513</v>
      </c>
    </row>
    <row r="490" spans="2:4">
      <c r="C490" s="8" t="s">
        <v>1514</v>
      </c>
      <c r="D490" s="8" t="s">
        <v>1515</v>
      </c>
    </row>
    <row r="491" spans="2:4">
      <c r="C491" s="8" t="s">
        <v>1516</v>
      </c>
      <c r="D491" s="8" t="s">
        <v>1517</v>
      </c>
    </row>
    <row r="492" spans="2:4">
      <c r="C492" s="8" t="s">
        <v>1518</v>
      </c>
      <c r="D492" s="8" t="s">
        <v>1519</v>
      </c>
    </row>
    <row r="493" spans="2:4">
      <c r="C493" s="8" t="s">
        <v>1520</v>
      </c>
      <c r="D493" s="8" t="s">
        <v>1521</v>
      </c>
    </row>
    <row r="494" spans="2:4">
      <c r="C494" s="8" t="s">
        <v>1522</v>
      </c>
      <c r="D494" s="8" t="s">
        <v>1523</v>
      </c>
    </row>
    <row r="495" spans="2:4">
      <c r="C495" s="8" t="s">
        <v>1524</v>
      </c>
      <c r="D495" s="8" t="s">
        <v>1525</v>
      </c>
    </row>
    <row r="496" spans="2:4">
      <c r="C496" s="8" t="s">
        <v>1526</v>
      </c>
      <c r="D496" s="8" t="s">
        <v>1527</v>
      </c>
    </row>
    <row r="497" spans="3:4">
      <c r="C497" s="8" t="s">
        <v>1528</v>
      </c>
      <c r="D497" s="8" t="s">
        <v>1529</v>
      </c>
    </row>
    <row r="498" spans="3:4">
      <c r="C498" s="8" t="s">
        <v>1530</v>
      </c>
      <c r="D498" s="8" t="s">
        <v>1531</v>
      </c>
    </row>
    <row r="499" spans="3:4">
      <c r="C499" s="8" t="s">
        <v>1532</v>
      </c>
      <c r="D499" s="8" t="s">
        <v>1533</v>
      </c>
    </row>
    <row r="500" spans="3:4">
      <c r="C500" s="8" t="s">
        <v>1534</v>
      </c>
      <c r="D500" s="8" t="s">
        <v>1535</v>
      </c>
    </row>
    <row r="501" spans="3:4">
      <c r="C501" s="8" t="s">
        <v>1536</v>
      </c>
      <c r="D501" s="8" t="s">
        <v>1537</v>
      </c>
    </row>
    <row r="502" spans="3:4">
      <c r="C502" s="8" t="s">
        <v>1538</v>
      </c>
      <c r="D502" s="8" t="s">
        <v>1539</v>
      </c>
    </row>
    <row r="503" spans="3:4">
      <c r="C503" s="8" t="s">
        <v>1540</v>
      </c>
      <c r="D503" s="8" t="s">
        <v>1541</v>
      </c>
    </row>
    <row r="504" spans="3:4">
      <c r="C504" s="8" t="s">
        <v>1542</v>
      </c>
      <c r="D504" s="8" t="s">
        <v>1543</v>
      </c>
    </row>
    <row r="505" spans="3:4">
      <c r="C505" s="8" t="s">
        <v>1544</v>
      </c>
      <c r="D505" s="8" t="s">
        <v>1545</v>
      </c>
    </row>
    <row r="506" spans="3:4">
      <c r="C506" s="8" t="s">
        <v>1546</v>
      </c>
      <c r="D506" s="8" t="s">
        <v>1547</v>
      </c>
    </row>
    <row r="507" spans="3:4">
      <c r="C507" s="8" t="s">
        <v>1548</v>
      </c>
      <c r="D507" s="8" t="s">
        <v>1549</v>
      </c>
    </row>
    <row r="508" spans="3:4">
      <c r="C508" s="8" t="s">
        <v>1550</v>
      </c>
      <c r="D508" s="8" t="s">
        <v>1551</v>
      </c>
    </row>
    <row r="509" spans="3:4">
      <c r="C509" s="8" t="s">
        <v>1552</v>
      </c>
      <c r="D509" s="8" t="s">
        <v>1553</v>
      </c>
    </row>
    <row r="510" spans="3:4">
      <c r="C510" s="9" t="s">
        <v>1554</v>
      </c>
      <c r="D510" s="8" t="s">
        <v>1555</v>
      </c>
    </row>
    <row r="511" spans="3:4">
      <c r="C511" s="9" t="s">
        <v>1556</v>
      </c>
      <c r="D511" s="8" t="s">
        <v>1557</v>
      </c>
    </row>
    <row r="512" spans="3:4">
      <c r="C512" s="9" t="s">
        <v>1558</v>
      </c>
      <c r="D512" s="8" t="s">
        <v>1559</v>
      </c>
    </row>
    <row r="513" spans="3:4">
      <c r="C513" s="9" t="s">
        <v>1560</v>
      </c>
      <c r="D513" s="8" t="s">
        <v>1561</v>
      </c>
    </row>
    <row r="514" spans="3:4">
      <c r="C514" s="9" t="s">
        <v>1562</v>
      </c>
      <c r="D514" s="8" t="s">
        <v>1563</v>
      </c>
    </row>
    <row r="515" spans="3:4">
      <c r="C515" s="10" t="s">
        <v>1564</v>
      </c>
      <c r="D515" s="8" t="s">
        <v>1565</v>
      </c>
    </row>
    <row r="516" spans="3:4">
      <c r="C516" s="11"/>
      <c r="D516" s="8" t="s">
        <v>1566</v>
      </c>
    </row>
  </sheetData>
  <autoFilter ref="B2:D516" xr:uid="{EA2ACA1E-207B-42A7-B155-03FD600B64E0}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e-Rad登録申請書</vt:lpstr>
      <vt:lpstr>学位分野リスト</vt:lpstr>
      <vt:lpstr>'e-Rad登録申請書'!Print_Area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JADB022158</dc:creator>
  <cp:lastModifiedBy>YAMADA Yosuke</cp:lastModifiedBy>
  <cp:lastPrinted>2023-08-29T02:38:57Z</cp:lastPrinted>
  <dcterms:created xsi:type="dcterms:W3CDTF">2023-06-19T02:15:57Z</dcterms:created>
  <dcterms:modified xsi:type="dcterms:W3CDTF">2024-04-19T06:48:06Z</dcterms:modified>
</cp:coreProperties>
</file>